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990"/>
  </bookViews>
  <sheets>
    <sheet name="Datentraegerbegleitinformation" sheetId="1" r:id="rId1"/>
    <sheet name="ASV_BE" sheetId="4" r:id="rId2"/>
  </sheets>
  <definedNames>
    <definedName name="_xlnm.Print_Area" localSheetId="1">ASV_BE!$A$6:$G$112</definedName>
    <definedName name="_xlnm.Print_Area" localSheetId="0">Datentraegerbegleitinformation!$B$2:$C$8</definedName>
    <definedName name="_xlnm.Print_Titles" localSheetId="1">ASV_BE!$A:$B,ASV_BE!$6:$8</definedName>
  </definedNames>
  <calcPr calcId="152511"/>
</workbook>
</file>

<file path=xl/sharedStrings.xml><?xml version="1.0" encoding="utf-8"?>
<sst xmlns="http://schemas.openxmlformats.org/spreadsheetml/2006/main" count="42" uniqueCount="42">
  <si>
    <t>Nr.</t>
  </si>
  <si>
    <t>Bemerkung</t>
  </si>
  <si>
    <t xml:space="preserve"> </t>
  </si>
  <si>
    <t>[0]</t>
  </si>
  <si>
    <t>[1]</t>
  </si>
  <si>
    <t>[2]</t>
  </si>
  <si>
    <t>[3]</t>
  </si>
  <si>
    <t>[4]</t>
  </si>
  <si>
    <t>[5]</t>
  </si>
  <si>
    <t>[6]</t>
  </si>
  <si>
    <t>KV-Name bzw. KV-Nr. / 
Name des Landesverbandes der Krankenkassen bzw. der Ersatzkasse bzw. des gemeinsamen Bevollmächtigten mit Abschlussbefugnis</t>
  </si>
  <si>
    <t>Tabelle: ASV_BE</t>
  </si>
  <si>
    <t>Differenzbereinigungsmengen, die einen Abzug von der MGV bedeuten, sind mit positivem Vorzeichen (+) auszuweisen.</t>
  </si>
  <si>
    <t>Differenzbereinigungsmengen, die einen Aufschlag auf die MGV bedeuten, sind mit negativem Vorzeichen (-) auszuweisen.</t>
  </si>
  <si>
    <t>ASV-Indikation</t>
  </si>
  <si>
    <t>Angabe der gesamtvertrags-
zuständigen KV:</t>
  </si>
  <si>
    <t xml:space="preserve">ASV-Differenz-bereinigungsmenge 
(Punkte)
</t>
  </si>
  <si>
    <t>Zu berücksichtigende ASV-Patientenzahl</t>
  </si>
  <si>
    <t>Patientenzahl-Höchstwert</t>
  </si>
  <si>
    <t>Quartal</t>
  </si>
  <si>
    <t>Dropdown</t>
  </si>
  <si>
    <r>
      <t>Ansprechpartner</t>
    </r>
    <r>
      <rPr>
        <vertAlign val="superscript"/>
        <sz val="11"/>
        <rFont val="Arial"/>
        <family val="2"/>
      </rPr>
      <t>*)</t>
    </r>
  </si>
  <si>
    <r>
      <t>Telefonnummer</t>
    </r>
    <r>
      <rPr>
        <vertAlign val="superscript"/>
        <sz val="11"/>
        <rFont val="Arial"/>
        <family val="2"/>
      </rPr>
      <t>*)</t>
    </r>
  </si>
  <si>
    <r>
      <t>E-Mail-Adresse</t>
    </r>
    <r>
      <rPr>
        <vertAlign val="superscript"/>
        <sz val="11"/>
        <rFont val="Arial"/>
        <family val="2"/>
      </rPr>
      <t>*)</t>
    </r>
  </si>
  <si>
    <r>
      <t xml:space="preserve">*) Die Angaben dienen ausschließlich der Verwendung durch die Kassenärztlichen Vereinigungen, die Kassenärztliche Bundesvereinigung, die kassenseitigen Partner der Gesamtverträge 
    und den GKV-Spitzenverband. Es findet </t>
    </r>
    <r>
      <rPr>
        <u/>
        <sz val="11"/>
        <rFont val="Arial"/>
        <family val="2"/>
      </rPr>
      <t>keine</t>
    </r>
    <r>
      <rPr>
        <sz val="11"/>
        <rFont val="Arial"/>
        <family val="2"/>
      </rPr>
      <t xml:space="preserve"> Weiterleitung an das Institut des Bewertungsausschusses statt.</t>
    </r>
  </si>
  <si>
    <r>
      <t xml:space="preserve">Abgrenzung: </t>
    </r>
    <r>
      <rPr>
        <sz val="11"/>
        <rFont val="Arial"/>
        <family val="2"/>
      </rPr>
      <t>Die Datenübermittlung erfolgt pro gesamtvertragszuständiger KV.</t>
    </r>
  </si>
  <si>
    <t>1A0100 - 1.1a) Onkologische Erkrankungen; 1: Gastrointestinale Tumore und Tumore der Bauchhöhle</t>
  </si>
  <si>
    <t>1A0300 - 1.1a) Onkologische Erkrankungen; 3: Urologische Tumore</t>
  </si>
  <si>
    <t>1B0100 - 1.1b) Rheumatologische Erkrankungen; Erwachsene</t>
  </si>
  <si>
    <t>1A0200/1/2 - 1.1a) Onkologische Erkrankungen; 2: Gynäkologische Tumore; Gesamtwerte</t>
  </si>
  <si>
    <r>
      <t xml:space="preserve">Angabe, ob die aktuelle Datenlieferung – zusätzlich zu den erstmals berichteten Daten für die Berichtsquartale des abgelaufenen Kalenderjahres </t>
    </r>
    <r>
      <rPr>
        <sz val="11"/>
        <color rgb="FFFF0000"/>
        <rFont val="Arial"/>
        <family val="2"/>
      </rPr>
      <t>2020</t>
    </r>
    <r>
      <rPr>
        <sz val="11"/>
        <rFont val="Arial"/>
        <family val="2"/>
      </rPr>
      <t xml:space="preserve"> – auch Austauschdaten für die Berichtsquartale des vorletzten abgelaufenen Kalenderjahres </t>
    </r>
    <r>
      <rPr>
        <sz val="11"/>
        <color rgb="FFFF0000"/>
        <rFont val="Arial"/>
        <family val="2"/>
      </rPr>
      <t>2019</t>
    </r>
    <r>
      <rPr>
        <sz val="11"/>
        <rFont val="Arial"/>
        <family val="2"/>
      </rPr>
      <t xml:space="preserve"> enthält</t>
    </r>
  </si>
  <si>
    <t>1B0101 - 1.1b) Rheumatologische Erkrankungen; Kinder und Jugendliche</t>
  </si>
  <si>
    <t>1A0400 - 1.1a) Onkologische Erkrankungen; 4: Hauttumore</t>
  </si>
  <si>
    <t>1A0500 - 1.1a) Onkologische Erkrankungen; 5: Tumore der Lunge und des Thorax</t>
  </si>
  <si>
    <t>2A0100 - 2a) Tuberkulose und atypische Mykobakteriose</t>
  </si>
  <si>
    <t>2B0100 - 2b) Mukoviszidose</t>
  </si>
  <si>
    <t>2K0100 - 2k) Marfan-Syndrom</t>
  </si>
  <si>
    <t>2L0100 - 2l) pulmonale Hypertonie</t>
  </si>
  <si>
    <t>2O0100 - 2o) seltene Lebererkrankungen</t>
  </si>
  <si>
    <t>2E0100 - 2e) Sarkoidose</t>
  </si>
  <si>
    <t>2C0100 - 2c) Hämophilie</t>
  </si>
  <si>
    <t>inkl. Austauschlieferung für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</si>
</sst>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0" xfId="0" applyFont="1" applyFill="1"/>
    <xf numFmtId="49" fontId="1" fillId="3" borderId="0" xfId="0" applyNumberFormat="1" applyFont="1" applyFill="1"/>
    <xf numFmtId="0" fontId="1" fillId="0" borderId="0" xfId="0" applyFont="1"/>
    <xf numFmtId="0" fontId="2" fillId="0" borderId="4" xfId="0" applyFont="1" applyBorder="1" applyAlignment="1">
      <alignment vertical="top" wrapText="1"/>
    </xf>
    <xf numFmtId="49" fontId="2" fillId="5" borderId="5" xfId="0" applyNumberFormat="1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vertical="top" wrapText="1"/>
    </xf>
    <xf numFmtId="49" fontId="2" fillId="5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>
      <alignment vertical="top" wrapText="1"/>
    </xf>
    <xf numFmtId="49" fontId="2" fillId="5" borderId="9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/>
    <xf numFmtId="0" fontId="2" fillId="0" borderId="0" xfId="0" applyFont="1" applyBorder="1" applyAlignment="1">
      <alignment vertical="top" wrapText="1"/>
    </xf>
    <xf numFmtId="49" fontId="1" fillId="3" borderId="0" xfId="0" applyNumberFormat="1" applyFont="1" applyFill="1" applyBorder="1"/>
    <xf numFmtId="0" fontId="1" fillId="0" borderId="0" xfId="0" applyFont="1" applyBorder="1"/>
    <xf numFmtId="0" fontId="2" fillId="3" borderId="0" xfId="0" applyFont="1" applyFill="1"/>
    <xf numFmtId="0" fontId="1" fillId="3" borderId="0" xfId="0" applyFont="1" applyFill="1" applyAlignment="1">
      <alignment horizontal="left"/>
    </xf>
    <xf numFmtId="49" fontId="1" fillId="0" borderId="0" xfId="0" applyNumberFormat="1" applyFont="1"/>
    <xf numFmtId="0" fontId="5" fillId="4" borderId="11" xfId="0" applyFont="1" applyFill="1" applyBorder="1" applyProtection="1"/>
    <xf numFmtId="0" fontId="2" fillId="4" borderId="10" xfId="0" applyFont="1" applyFill="1" applyBorder="1"/>
    <xf numFmtId="0" fontId="2" fillId="4" borderId="12" xfId="0" applyFont="1" applyFill="1" applyBorder="1"/>
    <xf numFmtId="0" fontId="5" fillId="3" borderId="13" xfId="0" applyFont="1" applyFill="1" applyBorder="1" applyAlignment="1" applyProtection="1"/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5" fillId="3" borderId="0" xfId="0" applyFont="1" applyFill="1" applyAlignment="1"/>
    <xf numFmtId="0" fontId="2" fillId="3" borderId="16" xfId="0" applyFont="1" applyFill="1" applyBorder="1" applyAlignment="1" applyProtection="1"/>
    <xf numFmtId="0" fontId="5" fillId="3" borderId="0" xfId="0" applyFont="1" applyFill="1" applyBorder="1" applyAlignment="1"/>
    <xf numFmtId="0" fontId="5" fillId="3" borderId="17" xfId="0" applyFont="1" applyFill="1" applyBorder="1" applyAlignment="1"/>
    <xf numFmtId="0" fontId="2" fillId="3" borderId="18" xfId="0" applyFont="1" applyFill="1" applyBorder="1" applyAlignment="1" applyProtection="1"/>
    <xf numFmtId="0" fontId="5" fillId="3" borderId="19" xfId="0" applyFont="1" applyFill="1" applyBorder="1" applyAlignment="1"/>
    <xf numFmtId="0" fontId="5" fillId="3" borderId="9" xfId="0" applyFont="1" applyFill="1" applyBorder="1" applyAlignment="1"/>
    <xf numFmtId="0" fontId="2" fillId="3" borderId="0" xfId="0" applyFont="1" applyFill="1" applyProtection="1"/>
    <xf numFmtId="49" fontId="2" fillId="5" borderId="20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5" fillId="2" borderId="3" xfId="0" applyFont="1" applyFill="1" applyBorder="1" applyAlignment="1" applyProtection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49" fontId="2" fillId="5" borderId="3" xfId="0" applyNumberFormat="1" applyFont="1" applyFill="1" applyBorder="1" applyAlignment="1" applyProtection="1">
      <alignment horizontal="center" vertical="top" wrapText="1"/>
      <protection locked="0"/>
    </xf>
    <xf numFmtId="3" fontId="2" fillId="5" borderId="2" xfId="0" applyNumberFormat="1" applyFont="1" applyFill="1" applyBorder="1" applyAlignment="1" applyProtection="1">
      <alignment horizontal="right" vertical="top" wrapText="1"/>
      <protection locked="0"/>
    </xf>
    <xf numFmtId="3" fontId="2" fillId="5" borderId="3" xfId="0" applyNumberFormat="1" applyFont="1" applyFill="1" applyBorder="1" applyAlignment="1" applyProtection="1">
      <alignment horizontal="right" vertical="top" wrapText="1"/>
      <protection locked="0"/>
    </xf>
    <xf numFmtId="164" fontId="2" fillId="5" borderId="2" xfId="0" applyNumberFormat="1" applyFont="1" applyFill="1" applyBorder="1" applyAlignment="1" applyProtection="1">
      <alignment horizontal="right" vertical="top" wrapText="1"/>
      <protection locked="0"/>
    </xf>
    <xf numFmtId="49" fontId="2" fillId="5" borderId="2" xfId="0" applyNumberFormat="1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Protection="1"/>
    <xf numFmtId="0" fontId="1" fillId="0" borderId="0" xfId="0" applyFont="1" applyProtection="1"/>
    <xf numFmtId="49" fontId="1" fillId="3" borderId="0" xfId="0" applyNumberFormat="1" applyFont="1" applyFill="1" applyProtection="1"/>
    <xf numFmtId="49" fontId="2" fillId="5" borderId="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4"/>
  <sheetViews>
    <sheetView tabSelected="1" workbookViewId="0"/>
  </sheetViews>
  <sheetFormatPr baseColWidth="10" defaultColWidth="0" defaultRowHeight="14.5" zeroHeight="1" x14ac:dyDescent="0.35"/>
  <cols>
    <col min="1" max="1" width="3.54296875" style="1" customWidth="1"/>
    <col min="2" max="2" width="81.54296875" style="3" customWidth="1"/>
    <col min="3" max="3" width="94.81640625" style="3" customWidth="1"/>
    <col min="4" max="4" width="3.54296875" style="3" customWidth="1"/>
    <col min="5" max="6" width="0" style="3" hidden="1" customWidth="1"/>
    <col min="7" max="7" width="0" style="16" hidden="1" customWidth="1"/>
    <col min="8" max="45" width="0" style="3" hidden="1" customWidth="1"/>
    <col min="46" max="16384" width="11.453125" style="3" hidden="1"/>
  </cols>
  <sheetData>
    <row r="1" spans="1:45" ht="15" thickBot="1" x14ac:dyDescent="0.4"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57.75" customHeight="1" thickBot="1" x14ac:dyDescent="0.4">
      <c r="B2" s="4" t="s">
        <v>10</v>
      </c>
      <c r="C2" s="5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57.75" customHeight="1" thickBot="1" x14ac:dyDescent="0.4">
      <c r="B3" s="6" t="s">
        <v>21</v>
      </c>
      <c r="C3" s="7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57.75" customHeight="1" thickBot="1" x14ac:dyDescent="0.4">
      <c r="B4" s="6" t="s">
        <v>22</v>
      </c>
      <c r="C4" s="7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57.75" customHeight="1" thickBot="1" x14ac:dyDescent="0.4">
      <c r="B5" s="6" t="s">
        <v>23</v>
      </c>
      <c r="C5" s="7"/>
      <c r="D5" s="1"/>
      <c r="E5" s="1"/>
      <c r="F5" s="1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60.75" customHeight="1" thickBot="1" x14ac:dyDescent="0.4">
      <c r="B6" s="8" t="s">
        <v>30</v>
      </c>
      <c r="C6" s="9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13" customFormat="1" x14ac:dyDescent="0.35">
      <c r="A7" s="10"/>
      <c r="B7" s="11"/>
      <c r="C7" s="11"/>
      <c r="D7" s="10"/>
      <c r="E7" s="10"/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29.25" customHeight="1" x14ac:dyDescent="0.35">
      <c r="B8" s="50" t="s">
        <v>24</v>
      </c>
      <c r="C8" s="50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5.75" hidden="1" customHeight="1" x14ac:dyDescent="0.35">
      <c r="B9" s="14" t="s">
        <v>2</v>
      </c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idden="1" x14ac:dyDescent="0.35">
      <c r="B10" s="2"/>
      <c r="C10" s="1"/>
      <c r="D10" s="1"/>
      <c r="E10" s="1"/>
      <c r="F10" s="1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idden="1" x14ac:dyDescent="0.35">
      <c r="B11" s="2"/>
      <c r="C11" s="1" t="s">
        <v>20</v>
      </c>
      <c r="D11" s="1"/>
      <c r="E11" s="1"/>
      <c r="F11" s="1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idden="1" x14ac:dyDescent="0.35">
      <c r="B12" s="2"/>
      <c r="C12" s="1"/>
      <c r="D12" s="1"/>
      <c r="E12" s="1"/>
      <c r="F12" s="1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idden="1" x14ac:dyDescent="0.35">
      <c r="B13" s="2"/>
      <c r="C13" s="15" t="s">
        <v>41</v>
      </c>
      <c r="D13" s="1"/>
      <c r="E13" s="1"/>
      <c r="F13" s="1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idden="1" x14ac:dyDescent="0.35">
      <c r="B14" s="2"/>
      <c r="C14" s="15"/>
      <c r="D14" s="1"/>
      <c r="E14" s="1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idden="1" x14ac:dyDescent="0.35">
      <c r="B15" s="2"/>
      <c r="C15" s="15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idden="1" x14ac:dyDescent="0.35">
      <c r="B16" s="2"/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2:45" hidden="1" x14ac:dyDescent="0.35">
      <c r="B17" s="2"/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2:45" hidden="1" x14ac:dyDescent="0.35">
      <c r="B18" s="2"/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2:45" hidden="1" x14ac:dyDescent="0.35">
      <c r="B19" s="2"/>
      <c r="C19" s="1"/>
      <c r="D19" s="1"/>
      <c r="E19" s="1"/>
      <c r="F19" s="1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2:45" hidden="1" x14ac:dyDescent="0.35">
      <c r="B20" s="2"/>
      <c r="C20" s="1"/>
      <c r="D20" s="1"/>
      <c r="E20" s="1"/>
      <c r="F20" s="1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2:45" hidden="1" x14ac:dyDescent="0.35">
      <c r="B21" s="2"/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idden="1" x14ac:dyDescent="0.35">
      <c r="B22" s="2"/>
      <c r="C22" s="1"/>
      <c r="D22" s="1"/>
      <c r="E22" s="1"/>
      <c r="F22" s="1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idden="1" x14ac:dyDescent="0.35">
      <c r="B23" s="2"/>
      <c r="C23" s="1"/>
      <c r="D23" s="1"/>
      <c r="E23" s="1"/>
      <c r="F23" s="1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idden="1" x14ac:dyDescent="0.35">
      <c r="B24" s="2"/>
      <c r="C24" s="1"/>
      <c r="D24" s="1"/>
      <c r="E24" s="1"/>
      <c r="F24" s="1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idden="1" x14ac:dyDescent="0.35">
      <c r="B25" s="2"/>
      <c r="C25" s="1"/>
      <c r="D25" s="1"/>
      <c r="E25" s="1"/>
      <c r="F25" s="1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idden="1" x14ac:dyDescent="0.35">
      <c r="B26" s="2"/>
      <c r="C26" s="1"/>
      <c r="D26" s="1"/>
      <c r="E26" s="1"/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idden="1" x14ac:dyDescent="0.35">
      <c r="B27" s="2"/>
      <c r="C27" s="1"/>
      <c r="D27" s="1"/>
      <c r="E27" s="1"/>
      <c r="F27" s="1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idden="1" x14ac:dyDescent="0.35">
      <c r="B28" s="1"/>
      <c r="C28" s="1"/>
      <c r="D28" s="1"/>
      <c r="E28" s="1"/>
      <c r="F28" s="1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idden="1" x14ac:dyDescent="0.35"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idden="1" x14ac:dyDescent="0.35">
      <c r="B30" s="1"/>
      <c r="C30" s="1"/>
      <c r="D30" s="1"/>
      <c r="E30" s="1"/>
      <c r="F30" s="1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idden="1" x14ac:dyDescent="0.35"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2:45" hidden="1" x14ac:dyDescent="0.35">
      <c r="B32" s="1"/>
      <c r="C32" s="1"/>
      <c r="D32" s="1"/>
      <c r="E32" s="1"/>
      <c r="F32" s="1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idden="1" x14ac:dyDescent="0.35">
      <c r="B33" s="1"/>
      <c r="C33" s="1"/>
      <c r="D33" s="1"/>
      <c r="E33" s="1"/>
      <c r="F33" s="1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idden="1" x14ac:dyDescent="0.35"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idden="1" x14ac:dyDescent="0.35"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2:45" hidden="1" x14ac:dyDescent="0.35"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idden="1" x14ac:dyDescent="0.35"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idden="1" x14ac:dyDescent="0.35"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idden="1" x14ac:dyDescent="0.35"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idden="1" x14ac:dyDescent="0.35"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idden="1" x14ac:dyDescent="0.35"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idden="1" x14ac:dyDescent="0.35"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2:45" hidden="1" x14ac:dyDescent="0.35"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idden="1" x14ac:dyDescent="0.35">
      <c r="B44" s="1"/>
      <c r="C44" s="1"/>
      <c r="D44" s="1"/>
      <c r="E44" s="1"/>
      <c r="F44" s="1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:45" hidden="1" x14ac:dyDescent="0.35"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:45" hidden="1" x14ac:dyDescent="0.35">
      <c r="B46" s="1"/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:45" hidden="1" x14ac:dyDescent="0.35">
      <c r="B47" s="1"/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:45" hidden="1" x14ac:dyDescent="0.35"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:45" hidden="1" x14ac:dyDescent="0.35"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:45" hidden="1" x14ac:dyDescent="0.35"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:45" hidden="1" x14ac:dyDescent="0.35"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:45" hidden="1" x14ac:dyDescent="0.35"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:45" hidden="1" x14ac:dyDescent="0.35"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:45" hidden="1" x14ac:dyDescent="0.35"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2:45" hidden="1" x14ac:dyDescent="0.35"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:45" hidden="1" x14ac:dyDescent="0.35"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:45" hidden="1" x14ac:dyDescent="0.35"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2:45" hidden="1" x14ac:dyDescent="0.35"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:45" hidden="1" x14ac:dyDescent="0.35"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:45" hidden="1" x14ac:dyDescent="0.35"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:45" hidden="1" x14ac:dyDescent="0.35"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:45" hidden="1" x14ac:dyDescent="0.35">
      <c r="B62" s="1"/>
      <c r="C62" s="1"/>
      <c r="D62" s="1"/>
      <c r="E62" s="1"/>
      <c r="F62" s="1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:45" hidden="1" x14ac:dyDescent="0.35">
      <c r="B63" s="1"/>
      <c r="C63" s="1"/>
      <c r="D63" s="1"/>
      <c r="E63" s="1"/>
      <c r="F63" s="1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:45" hidden="1" x14ac:dyDescent="0.35">
      <c r="B64" s="1"/>
      <c r="C64" s="1"/>
      <c r="D64" s="1"/>
      <c r="E64" s="1"/>
      <c r="F64" s="1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:45" hidden="1" x14ac:dyDescent="0.35">
      <c r="B65" s="1"/>
      <c r="C65" s="1"/>
      <c r="D65" s="1"/>
      <c r="E65" s="1"/>
      <c r="F65" s="1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:45" hidden="1" x14ac:dyDescent="0.35">
      <c r="B66" s="1"/>
      <c r="C66" s="1"/>
      <c r="D66" s="1"/>
      <c r="E66" s="1"/>
      <c r="F66" s="1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:45" hidden="1" x14ac:dyDescent="0.35">
      <c r="B67" s="1"/>
      <c r="C67" s="1"/>
      <c r="D67" s="1"/>
      <c r="E67" s="1"/>
      <c r="F67" s="1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:45" hidden="1" x14ac:dyDescent="0.35">
      <c r="B68" s="1"/>
      <c r="C68" s="1"/>
      <c r="D68" s="1"/>
      <c r="E68" s="1"/>
      <c r="F68" s="1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:45" hidden="1" x14ac:dyDescent="0.35">
      <c r="B69" s="1"/>
      <c r="C69" s="1"/>
      <c r="D69" s="1"/>
      <c r="E69" s="1"/>
      <c r="F69" s="1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:45" hidden="1" x14ac:dyDescent="0.35">
      <c r="B70" s="1"/>
      <c r="C70" s="1"/>
      <c r="D70" s="1"/>
      <c r="E70" s="1"/>
      <c r="F70" s="1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:45" hidden="1" x14ac:dyDescent="0.35">
      <c r="B71" s="1"/>
      <c r="C71" s="1"/>
      <c r="D71" s="1"/>
      <c r="E71" s="1"/>
      <c r="F71" s="1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:45" hidden="1" x14ac:dyDescent="0.35">
      <c r="B72" s="1"/>
      <c r="C72" s="1"/>
      <c r="D72" s="1"/>
      <c r="E72" s="1"/>
      <c r="F72" s="1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:45" hidden="1" x14ac:dyDescent="0.35">
      <c r="B73" s="1"/>
      <c r="C73" s="1"/>
      <c r="D73" s="1"/>
      <c r="E73" s="1"/>
      <c r="F73" s="1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:45" hidden="1" x14ac:dyDescent="0.35">
      <c r="B74" s="1"/>
      <c r="C74" s="1"/>
      <c r="D74" s="1"/>
      <c r="E74" s="1"/>
      <c r="F74" s="1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2:45" hidden="1" x14ac:dyDescent="0.35">
      <c r="B75" s="1"/>
      <c r="C75" s="1"/>
      <c r="D75" s="1"/>
      <c r="E75" s="1"/>
      <c r="F75" s="1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:45" hidden="1" x14ac:dyDescent="0.35">
      <c r="B76" s="1"/>
      <c r="C76" s="1"/>
      <c r="D76" s="1"/>
      <c r="E76" s="1"/>
      <c r="F76" s="1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:45" hidden="1" x14ac:dyDescent="0.35">
      <c r="B77" s="1"/>
      <c r="C77" s="1"/>
      <c r="D77" s="1"/>
      <c r="E77" s="1"/>
      <c r="F77" s="1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:45" hidden="1" x14ac:dyDescent="0.35">
      <c r="B78" s="1"/>
      <c r="C78" s="1"/>
      <c r="D78" s="1"/>
      <c r="E78" s="1"/>
      <c r="F78" s="1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:45" hidden="1" x14ac:dyDescent="0.35">
      <c r="B79" s="1"/>
      <c r="C79" s="1"/>
      <c r="D79" s="1"/>
      <c r="E79" s="1"/>
      <c r="F79" s="1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2:45" hidden="1" x14ac:dyDescent="0.35">
      <c r="B80" s="1"/>
      <c r="C80" s="1"/>
      <c r="D80" s="1"/>
      <c r="E80" s="1"/>
      <c r="F80" s="1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2:45" hidden="1" x14ac:dyDescent="0.35">
      <c r="B81" s="1"/>
      <c r="C81" s="1"/>
      <c r="D81" s="1"/>
      <c r="E81" s="1"/>
      <c r="F81" s="1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2:45" hidden="1" x14ac:dyDescent="0.35">
      <c r="B82" s="1"/>
      <c r="C82" s="1"/>
      <c r="D82" s="1"/>
      <c r="E82" s="1"/>
      <c r="F82" s="1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2:45" hidden="1" x14ac:dyDescent="0.35">
      <c r="B83" s="1"/>
      <c r="C83" s="1"/>
      <c r="D83" s="1"/>
      <c r="E83" s="1"/>
      <c r="F83" s="1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2:45" hidden="1" x14ac:dyDescent="0.35">
      <c r="B84" s="1"/>
      <c r="C84" s="1"/>
      <c r="D84" s="1"/>
      <c r="E84" s="1"/>
      <c r="F84" s="1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2:45" hidden="1" x14ac:dyDescent="0.35">
      <c r="B85" s="1"/>
      <c r="C85" s="1"/>
      <c r="D85" s="1"/>
      <c r="E85" s="1"/>
      <c r="F85" s="1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2:45" hidden="1" x14ac:dyDescent="0.35">
      <c r="B86" s="1"/>
      <c r="C86" s="1"/>
      <c r="D86" s="1"/>
      <c r="E86" s="1"/>
      <c r="F86" s="1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2:45" hidden="1" x14ac:dyDescent="0.35">
      <c r="B87" s="1"/>
      <c r="C87" s="1"/>
      <c r="D87" s="1"/>
      <c r="E87" s="1"/>
      <c r="F87" s="1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2:45" hidden="1" x14ac:dyDescent="0.35">
      <c r="B88" s="1"/>
      <c r="C88" s="1"/>
      <c r="D88" s="1"/>
      <c r="E88" s="1"/>
      <c r="F88" s="1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2:45" hidden="1" x14ac:dyDescent="0.35">
      <c r="B89" s="1"/>
      <c r="C89" s="1"/>
      <c r="D89" s="1"/>
      <c r="E89" s="1"/>
      <c r="F89" s="1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2:45" hidden="1" x14ac:dyDescent="0.35">
      <c r="B90" s="1"/>
      <c r="C90" s="1"/>
      <c r="D90" s="1"/>
      <c r="E90" s="1"/>
      <c r="F90" s="1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2:45" hidden="1" x14ac:dyDescent="0.35">
      <c r="B91" s="1"/>
      <c r="C91" s="1"/>
      <c r="D91" s="1"/>
      <c r="E91" s="1"/>
      <c r="F91" s="1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2:45" hidden="1" x14ac:dyDescent="0.35">
      <c r="B92" s="1"/>
      <c r="C92" s="1"/>
      <c r="D92" s="1"/>
      <c r="E92" s="1"/>
      <c r="F92" s="1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2:45" hidden="1" x14ac:dyDescent="0.35">
      <c r="B93" s="1"/>
      <c r="C93" s="1"/>
      <c r="D93" s="1"/>
      <c r="E93" s="1"/>
      <c r="F93" s="1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2:45" hidden="1" x14ac:dyDescent="0.35">
      <c r="B94" s="1"/>
      <c r="C94" s="1"/>
      <c r="D94" s="1"/>
      <c r="E94" s="1"/>
      <c r="F94" s="1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2:45" hidden="1" x14ac:dyDescent="0.35">
      <c r="B95" s="1"/>
      <c r="C95" s="1"/>
      <c r="D95" s="1"/>
      <c r="E95" s="1"/>
      <c r="F95" s="1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2:45" hidden="1" x14ac:dyDescent="0.35">
      <c r="B96" s="1"/>
      <c r="C96" s="1"/>
      <c r="D96" s="1"/>
      <c r="E96" s="1"/>
      <c r="F96" s="1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2:45" hidden="1" x14ac:dyDescent="0.35">
      <c r="B97" s="1"/>
      <c r="C97" s="1"/>
      <c r="D97" s="1"/>
      <c r="E97" s="1"/>
      <c r="F97" s="1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2:45" hidden="1" x14ac:dyDescent="0.35">
      <c r="B98" s="1"/>
      <c r="C98" s="1"/>
      <c r="D98" s="1"/>
      <c r="E98" s="1"/>
      <c r="F98" s="1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:45" hidden="1" x14ac:dyDescent="0.35">
      <c r="B99" s="1"/>
      <c r="C99" s="1"/>
      <c r="D99" s="1"/>
      <c r="E99" s="1"/>
      <c r="F99" s="1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:45" hidden="1" x14ac:dyDescent="0.35">
      <c r="B100" s="1"/>
      <c r="C100" s="1"/>
      <c r="D100" s="1"/>
      <c r="E100" s="1"/>
      <c r="F100" s="1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:45" hidden="1" x14ac:dyDescent="0.35">
      <c r="B101" s="1"/>
      <c r="C101" s="1"/>
      <c r="D101" s="1"/>
      <c r="E101" s="1"/>
      <c r="F101" s="1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:45" hidden="1" x14ac:dyDescent="0.35">
      <c r="B102" s="1"/>
      <c r="C102" s="1"/>
      <c r="D102" s="1"/>
      <c r="E102" s="1"/>
      <c r="F102" s="1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:45" hidden="1" x14ac:dyDescent="0.35">
      <c r="B103" s="1"/>
      <c r="C103" s="1"/>
      <c r="D103" s="1"/>
      <c r="E103" s="1"/>
      <c r="F103" s="1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:45" hidden="1" x14ac:dyDescent="0.35">
      <c r="B104" s="1"/>
      <c r="C104" s="1"/>
      <c r="D104" s="1"/>
      <c r="E104" s="1"/>
      <c r="F104" s="1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:45" hidden="1" x14ac:dyDescent="0.35">
      <c r="B105" s="1"/>
      <c r="C105" s="1"/>
      <c r="D105" s="1"/>
      <c r="E105" s="1"/>
      <c r="F105" s="1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:45" hidden="1" x14ac:dyDescent="0.35">
      <c r="B106" s="1"/>
      <c r="C106" s="1"/>
      <c r="D106" s="1"/>
      <c r="E106" s="1"/>
      <c r="F106" s="1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:45" hidden="1" x14ac:dyDescent="0.35">
      <c r="B107" s="1"/>
      <c r="C107" s="1"/>
      <c r="D107" s="1"/>
      <c r="E107" s="1"/>
      <c r="F107" s="1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:45" hidden="1" x14ac:dyDescent="0.35">
      <c r="B108" s="1"/>
      <c r="C108" s="1"/>
      <c r="D108" s="1"/>
      <c r="E108" s="1"/>
      <c r="F108" s="1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:45" hidden="1" x14ac:dyDescent="0.35">
      <c r="B109" s="1"/>
      <c r="C109" s="1"/>
      <c r="D109" s="1"/>
      <c r="E109" s="1"/>
      <c r="F109" s="1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:45" hidden="1" x14ac:dyDescent="0.35">
      <c r="B110" s="1"/>
      <c r="C110" s="1"/>
      <c r="D110" s="1"/>
      <c r="E110" s="1"/>
      <c r="F110" s="1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:45" hidden="1" x14ac:dyDescent="0.35">
      <c r="B111" s="1"/>
      <c r="C111" s="1"/>
      <c r="D111" s="1"/>
      <c r="E111" s="1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:45" hidden="1" x14ac:dyDescent="0.35">
      <c r="B112" s="1"/>
      <c r="C112" s="1"/>
      <c r="D112" s="1"/>
      <c r="E112" s="1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:45" hidden="1" x14ac:dyDescent="0.35">
      <c r="B113" s="1"/>
      <c r="C113" s="1"/>
      <c r="D113" s="1"/>
      <c r="E113" s="1"/>
      <c r="F113" s="1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:45" hidden="1" x14ac:dyDescent="0.35">
      <c r="B114" s="1"/>
      <c r="C114" s="1"/>
      <c r="D114" s="1"/>
      <c r="E114" s="1"/>
      <c r="F114" s="1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2:45" hidden="1" x14ac:dyDescent="0.35">
      <c r="B115" s="1"/>
      <c r="C115" s="1"/>
      <c r="D115" s="1"/>
      <c r="E115" s="1"/>
      <c r="F115" s="1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2:45" hidden="1" x14ac:dyDescent="0.35">
      <c r="B116" s="1"/>
      <c r="C116" s="1"/>
      <c r="D116" s="1"/>
      <c r="E116" s="1"/>
      <c r="F116" s="1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2:45" hidden="1" x14ac:dyDescent="0.35">
      <c r="B117" s="1"/>
      <c r="C117" s="1"/>
      <c r="D117" s="1"/>
      <c r="E117" s="1"/>
      <c r="F117" s="1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2:45" hidden="1" x14ac:dyDescent="0.35">
      <c r="B118" s="1"/>
      <c r="C118" s="1"/>
      <c r="D118" s="1"/>
      <c r="E118" s="1"/>
      <c r="F118" s="1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2:45" hidden="1" x14ac:dyDescent="0.35">
      <c r="B119" s="1"/>
      <c r="C119" s="1"/>
      <c r="D119" s="1"/>
      <c r="E119" s="1"/>
      <c r="F119" s="1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2:45" hidden="1" x14ac:dyDescent="0.35">
      <c r="B120" s="1"/>
      <c r="C120" s="1"/>
      <c r="D120" s="1"/>
      <c r="E120" s="1"/>
      <c r="F120" s="1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2:45" hidden="1" x14ac:dyDescent="0.35">
      <c r="B121" s="1"/>
      <c r="C121" s="1"/>
      <c r="D121" s="1"/>
      <c r="E121" s="1"/>
      <c r="F121" s="1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2:45" hidden="1" x14ac:dyDescent="0.35">
      <c r="B122" s="1"/>
      <c r="C122" s="1"/>
      <c r="D122" s="1"/>
      <c r="E122" s="1"/>
      <c r="F122" s="1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2:45" hidden="1" x14ac:dyDescent="0.35">
      <c r="B123" s="1"/>
      <c r="C123" s="1"/>
      <c r="D123" s="1"/>
      <c r="E123" s="1"/>
      <c r="F123" s="1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2:45" hidden="1" x14ac:dyDescent="0.35">
      <c r="B124" s="1"/>
      <c r="C124" s="1"/>
      <c r="D124" s="1"/>
      <c r="E124" s="1"/>
      <c r="F124" s="1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2:45" hidden="1" x14ac:dyDescent="0.35">
      <c r="B125" s="1"/>
      <c r="C125" s="1"/>
      <c r="D125" s="1"/>
      <c r="E125" s="1"/>
      <c r="F125" s="1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2:45" hidden="1" x14ac:dyDescent="0.35">
      <c r="B126" s="1"/>
      <c r="C126" s="1"/>
      <c r="D126" s="1"/>
      <c r="E126" s="1"/>
      <c r="F126" s="1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2:45" hidden="1" x14ac:dyDescent="0.35">
      <c r="B127" s="1"/>
      <c r="C127" s="1"/>
      <c r="D127" s="1"/>
      <c r="E127" s="1"/>
      <c r="F127" s="1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2:45" hidden="1" x14ac:dyDescent="0.35">
      <c r="B128" s="1"/>
      <c r="C128" s="1"/>
      <c r="D128" s="1"/>
      <c r="E128" s="1"/>
      <c r="F128" s="1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2:45" hidden="1" x14ac:dyDescent="0.35">
      <c r="B129" s="1"/>
      <c r="C129" s="1"/>
      <c r="D129" s="1"/>
      <c r="E129" s="1"/>
      <c r="F129" s="1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2:45" hidden="1" x14ac:dyDescent="0.35">
      <c r="B130" s="1"/>
      <c r="C130" s="1"/>
      <c r="D130" s="1"/>
      <c r="E130" s="1"/>
      <c r="F130" s="1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2:45" hidden="1" x14ac:dyDescent="0.35">
      <c r="B131" s="1"/>
      <c r="C131" s="1"/>
      <c r="D131" s="1"/>
      <c r="E131" s="1"/>
      <c r="F131" s="1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2:45" hidden="1" x14ac:dyDescent="0.35">
      <c r="B132" s="1"/>
      <c r="C132" s="1"/>
      <c r="D132" s="1"/>
      <c r="E132" s="1"/>
      <c r="F132" s="1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2:45" hidden="1" x14ac:dyDescent="0.35">
      <c r="B133" s="1"/>
      <c r="C133" s="1"/>
      <c r="D133" s="1"/>
      <c r="E133" s="1"/>
      <c r="F133" s="1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2:45" hidden="1" x14ac:dyDescent="0.35">
      <c r="B134" s="1"/>
      <c r="C134" s="1"/>
      <c r="D134" s="1"/>
      <c r="E134" s="1"/>
      <c r="F134" s="1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2:45" hidden="1" x14ac:dyDescent="0.35">
      <c r="B135" s="1"/>
      <c r="C135" s="1"/>
      <c r="D135" s="1"/>
      <c r="E135" s="1"/>
      <c r="F135" s="1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2:45" hidden="1" x14ac:dyDescent="0.35">
      <c r="B136" s="1"/>
      <c r="C136" s="1"/>
      <c r="D136" s="1"/>
      <c r="E136" s="1"/>
      <c r="F136" s="1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2:45" hidden="1" x14ac:dyDescent="0.35">
      <c r="B137" s="1"/>
      <c r="C137" s="1"/>
      <c r="D137" s="1"/>
      <c r="E137" s="1"/>
      <c r="F137" s="1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2:45" hidden="1" x14ac:dyDescent="0.35">
      <c r="B138" s="1"/>
      <c r="C138" s="1"/>
      <c r="D138" s="1"/>
      <c r="E138" s="1"/>
      <c r="F138" s="1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2:45" hidden="1" x14ac:dyDescent="0.35">
      <c r="B139" s="1"/>
      <c r="C139" s="1"/>
      <c r="D139" s="1"/>
      <c r="E139" s="1"/>
      <c r="F139" s="1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2:45" hidden="1" x14ac:dyDescent="0.35">
      <c r="B140" s="1"/>
      <c r="C140" s="1"/>
      <c r="D140" s="1"/>
      <c r="E140" s="1"/>
      <c r="F140" s="1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2:45" hidden="1" x14ac:dyDescent="0.35">
      <c r="B141" s="1"/>
      <c r="C141" s="1"/>
      <c r="D141" s="1"/>
      <c r="E141" s="1"/>
      <c r="F141" s="1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2:45" hidden="1" x14ac:dyDescent="0.35">
      <c r="B142" s="1"/>
      <c r="C142" s="1"/>
      <c r="D142" s="1"/>
      <c r="E142" s="1"/>
      <c r="F142" s="1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2:45" hidden="1" x14ac:dyDescent="0.35">
      <c r="B143" s="1"/>
      <c r="C143" s="1"/>
      <c r="D143" s="1"/>
      <c r="E143" s="1"/>
      <c r="F143" s="1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2:45" hidden="1" x14ac:dyDescent="0.35">
      <c r="B144" s="1"/>
      <c r="C144" s="1"/>
      <c r="D144" s="1"/>
      <c r="E144" s="1"/>
      <c r="F144" s="1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2:45" hidden="1" x14ac:dyDescent="0.35">
      <c r="B145" s="1"/>
      <c r="C145" s="1"/>
      <c r="D145" s="1"/>
      <c r="E145" s="1"/>
      <c r="F145" s="1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2:45" hidden="1" x14ac:dyDescent="0.35">
      <c r="B146" s="1"/>
      <c r="C146" s="1"/>
      <c r="D146" s="1"/>
      <c r="E146" s="1"/>
      <c r="F146" s="1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2:45" hidden="1" x14ac:dyDescent="0.35">
      <c r="B147" s="1"/>
      <c r="C147" s="1"/>
      <c r="D147" s="1"/>
      <c r="E147" s="1"/>
      <c r="F147" s="1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 hidden="1" x14ac:dyDescent="0.35">
      <c r="B148" s="1"/>
      <c r="C148" s="1"/>
      <c r="D148" s="1"/>
      <c r="E148" s="1"/>
      <c r="F148" s="1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 hidden="1" x14ac:dyDescent="0.35">
      <c r="B149" s="1"/>
      <c r="C149" s="1"/>
      <c r="D149" s="1"/>
      <c r="E149" s="1"/>
      <c r="F149" s="1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 hidden="1" x14ac:dyDescent="0.35">
      <c r="B150" s="1"/>
      <c r="C150" s="1"/>
      <c r="D150" s="1"/>
      <c r="E150" s="1"/>
      <c r="F150" s="1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2:45" hidden="1" x14ac:dyDescent="0.35">
      <c r="B151" s="1"/>
      <c r="C151" s="1"/>
      <c r="D151" s="1"/>
      <c r="E151" s="1"/>
      <c r="F151" s="1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2:45" hidden="1" x14ac:dyDescent="0.35">
      <c r="B152" s="1"/>
      <c r="C152" s="1"/>
      <c r="D152" s="1"/>
      <c r="E152" s="1"/>
      <c r="F152" s="1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 hidden="1" x14ac:dyDescent="0.35">
      <c r="B153" s="1"/>
      <c r="C153" s="1"/>
      <c r="D153" s="1"/>
      <c r="E153" s="1"/>
      <c r="F153" s="1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2:45" hidden="1" x14ac:dyDescent="0.35">
      <c r="B154" s="1"/>
      <c r="C154" s="1"/>
      <c r="D154" s="1"/>
      <c r="E154" s="1"/>
      <c r="F154" s="1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2:45" hidden="1" x14ac:dyDescent="0.35">
      <c r="B155" s="1"/>
      <c r="C155" s="1"/>
      <c r="D155" s="1"/>
      <c r="E155" s="1"/>
      <c r="F155" s="1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2:45" hidden="1" x14ac:dyDescent="0.35">
      <c r="B156" s="1"/>
      <c r="C156" s="1"/>
      <c r="D156" s="1"/>
      <c r="E156" s="1"/>
      <c r="F156" s="1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2:45" hidden="1" x14ac:dyDescent="0.35">
      <c r="B157" s="1"/>
      <c r="C157" s="1"/>
      <c r="D157" s="1"/>
      <c r="E157" s="1"/>
      <c r="F157" s="1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2:45" hidden="1" x14ac:dyDescent="0.35">
      <c r="B158" s="1"/>
      <c r="C158" s="1"/>
      <c r="D158" s="1"/>
      <c r="E158" s="1"/>
      <c r="F158" s="1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2:45" hidden="1" x14ac:dyDescent="0.35">
      <c r="B159" s="1"/>
      <c r="C159" s="1"/>
      <c r="D159" s="1"/>
      <c r="E159" s="1"/>
      <c r="F159" s="1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2:45" hidden="1" x14ac:dyDescent="0.35">
      <c r="B160" s="1"/>
      <c r="C160" s="1"/>
      <c r="D160" s="1"/>
      <c r="E160" s="1"/>
      <c r="F160" s="1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2:45" hidden="1" x14ac:dyDescent="0.35">
      <c r="B161" s="1"/>
      <c r="C161" s="1"/>
      <c r="D161" s="1"/>
      <c r="E161" s="1"/>
      <c r="F161" s="1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2:45" hidden="1" x14ac:dyDescent="0.35">
      <c r="B162" s="1"/>
      <c r="C162" s="1"/>
      <c r="D162" s="1"/>
      <c r="E162" s="1"/>
      <c r="F162" s="1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2:45" hidden="1" x14ac:dyDescent="0.35">
      <c r="B163" s="1"/>
      <c r="C163" s="1"/>
      <c r="D163" s="1"/>
      <c r="E163" s="1"/>
      <c r="F163" s="1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2:45" hidden="1" x14ac:dyDescent="0.35">
      <c r="B164" s="1"/>
      <c r="C164" s="1"/>
      <c r="D164" s="1"/>
      <c r="E164" s="1"/>
      <c r="F164" s="1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2:45" hidden="1" x14ac:dyDescent="0.35">
      <c r="B165" s="1"/>
      <c r="C165" s="1"/>
      <c r="D165" s="1"/>
      <c r="E165" s="1"/>
      <c r="F165" s="1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2:45" hidden="1" x14ac:dyDescent="0.35">
      <c r="B166" s="1"/>
      <c r="C166" s="1"/>
      <c r="D166" s="1"/>
      <c r="E166" s="1"/>
      <c r="F166" s="1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2:45" hidden="1" x14ac:dyDescent="0.35">
      <c r="B167" s="1"/>
      <c r="C167" s="1"/>
      <c r="D167" s="1"/>
      <c r="E167" s="1"/>
      <c r="F167" s="1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2:45" hidden="1" x14ac:dyDescent="0.35">
      <c r="B168" s="1"/>
      <c r="C168" s="1"/>
      <c r="D168" s="1"/>
      <c r="E168" s="1"/>
      <c r="F168" s="1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2:45" hidden="1" x14ac:dyDescent="0.35">
      <c r="B169" s="1"/>
      <c r="C169" s="1"/>
      <c r="D169" s="1"/>
      <c r="E169" s="1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2:45" hidden="1" x14ac:dyDescent="0.35">
      <c r="B170" s="1"/>
      <c r="C170" s="1"/>
      <c r="D170" s="1"/>
      <c r="E170" s="1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2:45" hidden="1" x14ac:dyDescent="0.35">
      <c r="B171" s="1"/>
      <c r="C171" s="1"/>
      <c r="D171" s="1"/>
      <c r="E171" s="1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2:45" hidden="1" x14ac:dyDescent="0.35">
      <c r="B172" s="1"/>
      <c r="C172" s="1"/>
      <c r="D172" s="1"/>
      <c r="E172" s="1"/>
      <c r="F172" s="1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2:45" hidden="1" x14ac:dyDescent="0.35">
      <c r="B173" s="1"/>
      <c r="C173" s="1"/>
      <c r="D173" s="1"/>
      <c r="E173" s="1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2:45" hidden="1" x14ac:dyDescent="0.35">
      <c r="B174" s="1"/>
      <c r="C174" s="1"/>
      <c r="D174" s="1"/>
      <c r="E174" s="1"/>
      <c r="F174" s="1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2:45" hidden="1" x14ac:dyDescent="0.35">
      <c r="B175" s="1"/>
      <c r="C175" s="1"/>
      <c r="D175" s="1"/>
      <c r="E175" s="1"/>
      <c r="F175" s="1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2:45" hidden="1" x14ac:dyDescent="0.35">
      <c r="B176" s="1"/>
      <c r="C176" s="1"/>
      <c r="D176" s="1"/>
      <c r="E176" s="1"/>
      <c r="F176" s="1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2:45" hidden="1" x14ac:dyDescent="0.35">
      <c r="B177" s="1"/>
      <c r="C177" s="1"/>
      <c r="D177" s="1"/>
      <c r="E177" s="1"/>
      <c r="F177" s="1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2:45" hidden="1" x14ac:dyDescent="0.35">
      <c r="B178" s="1"/>
      <c r="C178" s="1"/>
      <c r="D178" s="1"/>
      <c r="E178" s="1"/>
      <c r="F178" s="1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2:45" hidden="1" x14ac:dyDescent="0.35">
      <c r="B179" s="1"/>
      <c r="C179" s="1"/>
      <c r="D179" s="1"/>
      <c r="E179" s="1"/>
      <c r="F179" s="1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2:45" hidden="1" x14ac:dyDescent="0.35">
      <c r="B180" s="1"/>
      <c r="C180" s="1"/>
      <c r="D180" s="1"/>
      <c r="E180" s="1"/>
      <c r="F180" s="1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2:45" hidden="1" x14ac:dyDescent="0.35">
      <c r="B181" s="1"/>
      <c r="C181" s="1"/>
      <c r="D181" s="1"/>
      <c r="E181" s="1"/>
      <c r="F181" s="1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2:45" hidden="1" x14ac:dyDescent="0.35">
      <c r="B182" s="1"/>
      <c r="C182" s="1"/>
      <c r="D182" s="1"/>
      <c r="E182" s="1"/>
      <c r="F182" s="1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2:45" hidden="1" x14ac:dyDescent="0.35">
      <c r="B183" s="1"/>
      <c r="C183" s="1"/>
      <c r="D183" s="1"/>
      <c r="E183" s="1"/>
      <c r="F183" s="1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2:45" hidden="1" x14ac:dyDescent="0.35">
      <c r="B184" s="1"/>
      <c r="C184" s="1"/>
      <c r="D184" s="1"/>
      <c r="E184" s="1"/>
      <c r="F184" s="1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2:45" hidden="1" x14ac:dyDescent="0.35">
      <c r="B185" s="1"/>
      <c r="C185" s="1"/>
      <c r="D185" s="1"/>
      <c r="E185" s="1"/>
      <c r="F185" s="1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2:45" hidden="1" x14ac:dyDescent="0.35">
      <c r="B186" s="1"/>
      <c r="C186" s="1"/>
      <c r="D186" s="1"/>
      <c r="E186" s="1"/>
      <c r="F186" s="1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2:45" hidden="1" x14ac:dyDescent="0.35">
      <c r="B187" s="1"/>
      <c r="C187" s="1"/>
      <c r="D187" s="1"/>
      <c r="E187" s="1"/>
      <c r="F187" s="1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2:45" hidden="1" x14ac:dyDescent="0.35">
      <c r="B188" s="1"/>
      <c r="C188" s="1"/>
      <c r="D188" s="1"/>
      <c r="E188" s="1"/>
      <c r="F188" s="1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2:45" hidden="1" x14ac:dyDescent="0.35">
      <c r="B189" s="1"/>
      <c r="C189" s="1"/>
      <c r="D189" s="1"/>
      <c r="E189" s="1"/>
      <c r="F189" s="1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 hidden="1" x14ac:dyDescent="0.35">
      <c r="B190" s="1"/>
      <c r="C190" s="1"/>
      <c r="D190" s="1"/>
      <c r="E190" s="1"/>
      <c r="F190" s="1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2:45" hidden="1" x14ac:dyDescent="0.35">
      <c r="B191" s="1"/>
      <c r="C191" s="1"/>
      <c r="D191" s="1"/>
      <c r="E191" s="1"/>
      <c r="F191" s="1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idden="1" x14ac:dyDescent="0.35">
      <c r="B192" s="1"/>
      <c r="C192" s="1"/>
      <c r="D192" s="1"/>
      <c r="E192" s="1"/>
      <c r="F192" s="1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2:45" hidden="1" x14ac:dyDescent="0.35">
      <c r="B193" s="1"/>
      <c r="C193" s="1"/>
      <c r="D193" s="1"/>
      <c r="E193" s="1"/>
      <c r="F193" s="1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2:45" hidden="1" x14ac:dyDescent="0.35">
      <c r="B194" s="1"/>
      <c r="C194" s="1"/>
      <c r="D194" s="1"/>
      <c r="E194" s="1"/>
      <c r="F194" s="1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2:45" hidden="1" x14ac:dyDescent="0.35">
      <c r="B195" s="1"/>
      <c r="C195" s="1"/>
      <c r="D195" s="1"/>
      <c r="E195" s="1"/>
      <c r="F195" s="1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2:45" hidden="1" x14ac:dyDescent="0.35">
      <c r="B196" s="1"/>
      <c r="C196" s="1"/>
      <c r="D196" s="1"/>
      <c r="E196" s="1"/>
      <c r="F196" s="1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2:45" hidden="1" x14ac:dyDescent="0.35">
      <c r="B197" s="1"/>
      <c r="C197" s="1"/>
      <c r="D197" s="1"/>
      <c r="E197" s="1"/>
      <c r="F197" s="1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2:45" hidden="1" x14ac:dyDescent="0.35">
      <c r="B198" s="1"/>
      <c r="C198" s="1"/>
      <c r="D198" s="1"/>
      <c r="E198" s="1"/>
      <c r="F198" s="1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2:45" hidden="1" x14ac:dyDescent="0.35">
      <c r="B199" s="1"/>
      <c r="C199" s="1"/>
      <c r="D199" s="1"/>
      <c r="E199" s="1"/>
      <c r="F199" s="1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2:45" hidden="1" x14ac:dyDescent="0.35">
      <c r="B200" s="1"/>
      <c r="C200" s="1"/>
      <c r="D200" s="1"/>
      <c r="E200" s="1"/>
      <c r="F200" s="1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2:45" hidden="1" x14ac:dyDescent="0.35">
      <c r="B201" s="1"/>
      <c r="C201" s="1"/>
      <c r="D201" s="1"/>
      <c r="E201" s="1"/>
      <c r="F201" s="1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2:45" hidden="1" x14ac:dyDescent="0.35">
      <c r="B202" s="1"/>
      <c r="C202" s="1"/>
      <c r="D202" s="1"/>
      <c r="E202" s="1"/>
      <c r="F202" s="1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2:45" hidden="1" x14ac:dyDescent="0.35">
      <c r="B203" s="1"/>
      <c r="C203" s="1"/>
      <c r="D203" s="1"/>
      <c r="E203" s="1"/>
      <c r="F203" s="1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2:45" hidden="1" x14ac:dyDescent="0.35">
      <c r="B204" s="1"/>
      <c r="C204" s="1"/>
      <c r="D204" s="1"/>
      <c r="E204" s="1"/>
      <c r="F204" s="1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2:45" hidden="1" x14ac:dyDescent="0.35">
      <c r="B205" s="1"/>
      <c r="C205" s="1"/>
      <c r="D205" s="1"/>
      <c r="E205" s="1"/>
      <c r="F205" s="1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2:45" hidden="1" x14ac:dyDescent="0.35">
      <c r="B206" s="1"/>
      <c r="C206" s="1"/>
      <c r="D206" s="1"/>
      <c r="E206" s="1"/>
      <c r="F206" s="1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2:45" hidden="1" x14ac:dyDescent="0.35">
      <c r="B207" s="1"/>
      <c r="C207" s="1"/>
      <c r="D207" s="1"/>
      <c r="E207" s="1"/>
      <c r="F207" s="1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2:45" hidden="1" x14ac:dyDescent="0.35">
      <c r="B208" s="1"/>
      <c r="C208" s="1"/>
      <c r="D208" s="1"/>
      <c r="E208" s="1"/>
      <c r="F208" s="1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2:45" hidden="1" x14ac:dyDescent="0.35">
      <c r="B209" s="1"/>
      <c r="C209" s="1"/>
      <c r="D209" s="1"/>
      <c r="E209" s="1"/>
      <c r="F209" s="1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2:45" hidden="1" x14ac:dyDescent="0.35">
      <c r="B210" s="1"/>
      <c r="C210" s="1"/>
      <c r="D210" s="1"/>
      <c r="E210" s="1"/>
      <c r="F210" s="1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2:45" hidden="1" x14ac:dyDescent="0.35">
      <c r="B211" s="1"/>
      <c r="C211" s="1"/>
      <c r="D211" s="1"/>
      <c r="E211" s="1"/>
      <c r="F211" s="1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2:45" hidden="1" x14ac:dyDescent="0.35">
      <c r="B212" s="1"/>
      <c r="C212" s="1"/>
      <c r="D212" s="1"/>
      <c r="E212" s="1"/>
      <c r="F212" s="1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2:45" hidden="1" x14ac:dyDescent="0.35">
      <c r="B213" s="1"/>
      <c r="C213" s="1"/>
      <c r="D213" s="1"/>
      <c r="E213" s="1"/>
      <c r="F213" s="1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2:45" hidden="1" x14ac:dyDescent="0.35">
      <c r="B214" s="1"/>
      <c r="C214" s="1"/>
      <c r="D214" s="1"/>
      <c r="E214" s="1"/>
      <c r="F214" s="1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2:45" hidden="1" x14ac:dyDescent="0.35">
      <c r="B215" s="1"/>
      <c r="C215" s="1"/>
      <c r="D215" s="1"/>
      <c r="E215" s="1"/>
      <c r="F215" s="1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2:45" hidden="1" x14ac:dyDescent="0.35">
      <c r="B216" s="1"/>
      <c r="C216" s="1"/>
      <c r="D216" s="1"/>
      <c r="E216" s="1"/>
      <c r="F216" s="1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2:45" hidden="1" x14ac:dyDescent="0.35">
      <c r="B217" s="1"/>
      <c r="C217" s="1"/>
      <c r="D217" s="1"/>
      <c r="E217" s="1"/>
      <c r="F217" s="1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2:45" hidden="1" x14ac:dyDescent="0.35">
      <c r="B218" s="1"/>
      <c r="C218" s="1"/>
      <c r="D218" s="1"/>
      <c r="E218" s="1"/>
      <c r="F218" s="1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2:45" hidden="1" x14ac:dyDescent="0.35">
      <c r="B219" s="1"/>
      <c r="C219" s="1"/>
      <c r="D219" s="1"/>
      <c r="E219" s="1"/>
      <c r="F219" s="1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2:45" hidden="1" x14ac:dyDescent="0.35">
      <c r="B220" s="1"/>
      <c r="C220" s="1"/>
      <c r="D220" s="1"/>
      <c r="E220" s="1"/>
      <c r="F220" s="1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2:45" hidden="1" x14ac:dyDescent="0.35">
      <c r="B221" s="1"/>
      <c r="C221" s="1"/>
      <c r="D221" s="1"/>
      <c r="E221" s="1"/>
      <c r="F221" s="1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2:45" hidden="1" x14ac:dyDescent="0.35">
      <c r="B222" s="1"/>
      <c r="C222" s="1"/>
      <c r="D222" s="1"/>
      <c r="E222" s="1"/>
      <c r="F222" s="1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2:45" hidden="1" x14ac:dyDescent="0.35">
      <c r="B223" s="1"/>
      <c r="C223" s="1"/>
      <c r="D223" s="1"/>
      <c r="E223" s="1"/>
      <c r="F223" s="1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2:45" hidden="1" x14ac:dyDescent="0.35">
      <c r="B224" s="1"/>
      <c r="C224" s="1"/>
      <c r="D224" s="1"/>
      <c r="E224" s="1"/>
      <c r="F224" s="1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2:45" hidden="1" x14ac:dyDescent="0.35">
      <c r="B225" s="1"/>
      <c r="C225" s="1"/>
      <c r="D225" s="1"/>
      <c r="E225" s="1"/>
      <c r="F225" s="1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2:45" hidden="1" x14ac:dyDescent="0.35">
      <c r="B226" s="1"/>
      <c r="C226" s="1"/>
      <c r="D226" s="1"/>
      <c r="E226" s="1"/>
      <c r="F226" s="1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2:45" hidden="1" x14ac:dyDescent="0.35">
      <c r="B227" s="1"/>
      <c r="C227" s="1"/>
      <c r="D227" s="1"/>
      <c r="E227" s="1"/>
      <c r="F227" s="1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2:45" hidden="1" x14ac:dyDescent="0.35">
      <c r="B228" s="1"/>
      <c r="C228" s="1"/>
      <c r="D228" s="1"/>
      <c r="E228" s="1"/>
      <c r="F228" s="1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2:45" hidden="1" x14ac:dyDescent="0.35">
      <c r="B229" s="1"/>
      <c r="C229" s="1"/>
      <c r="D229" s="1"/>
      <c r="E229" s="1"/>
      <c r="F229" s="1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2:45" hidden="1" x14ac:dyDescent="0.35">
      <c r="B230" s="1"/>
      <c r="C230" s="1"/>
      <c r="D230" s="1"/>
      <c r="E230" s="1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2:45" hidden="1" x14ac:dyDescent="0.35">
      <c r="B231" s="1"/>
      <c r="C231" s="1"/>
      <c r="D231" s="1"/>
      <c r="E231" s="1"/>
      <c r="F231" s="1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2:45" hidden="1" x14ac:dyDescent="0.35">
      <c r="B232" s="1"/>
      <c r="C232" s="1"/>
      <c r="D232" s="1"/>
      <c r="E232" s="1"/>
      <c r="F232" s="1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2:45" ht="3.75" hidden="1" customHeight="1" x14ac:dyDescent="0.35">
      <c r="B233" s="1"/>
      <c r="C233" s="1"/>
      <c r="D233" s="1"/>
      <c r="E233" s="1"/>
      <c r="F233" s="1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2:45" ht="0.75" hidden="1" customHeight="1" x14ac:dyDescent="0.35"/>
  </sheetData>
  <mergeCells count="1">
    <mergeCell ref="B8:C8"/>
  </mergeCells>
  <dataValidations count="1">
    <dataValidation type="list" allowBlank="1" showInputMessage="1" showErrorMessage="1" error="Das Feld erfordert die Eingabe eines Wertes aus der hinterlegten Dropdown-Auswahlliste." sqref="C6">
      <formula1>$C$12:$C$13</formula1>
    </dataValidation>
  </dataValidations>
  <pageMargins left="0.59055118110236227" right="0.59055118110236227" top="0.78740157480314965" bottom="0.78740157480314965" header="0.31496062992125984" footer="0.31496062992125984"/>
  <pageSetup paperSize="9" scale="75" orientation="landscape" r:id="rId1"/>
  <headerFooter>
    <oddHeader>&amp;C&amp;"-,Fett"&amp;A</oddHead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53"/>
  <sheetViews>
    <sheetView zoomScale="90" zoomScaleNormal="90" workbookViewId="0">
      <pane ySplit="8" topLeftCell="A9" activePane="bottomLeft" state="frozen"/>
      <selection pane="bottomLeft"/>
    </sheetView>
  </sheetViews>
  <sheetFormatPr baseColWidth="10" defaultColWidth="0" defaultRowHeight="14.5" zeroHeight="1" x14ac:dyDescent="0.35"/>
  <cols>
    <col min="1" max="1" width="4.54296875" style="47" customWidth="1"/>
    <col min="2" max="2" width="27.453125" style="47" customWidth="1"/>
    <col min="3" max="3" width="50.54296875" style="47" customWidth="1"/>
    <col min="4" max="6" width="25.453125" style="47" customWidth="1"/>
    <col min="7" max="7" width="51.54296875" style="47" customWidth="1"/>
    <col min="8" max="8" width="3.54296875" style="47" customWidth="1"/>
    <col min="9" max="79" width="0" style="47" hidden="1" customWidth="1"/>
    <col min="80" max="16384" width="11.453125" style="47" hidden="1"/>
  </cols>
  <sheetData>
    <row r="1" spans="1:74" s="3" customFormat="1" ht="15" thickBot="1" x14ac:dyDescent="0.4">
      <c r="A1" s="17" t="s">
        <v>11</v>
      </c>
      <c r="B1" s="18"/>
      <c r="C1" s="18"/>
      <c r="D1" s="18"/>
      <c r="E1" s="18"/>
      <c r="F1" s="18"/>
      <c r="G1" s="19"/>
      <c r="H1" s="14"/>
      <c r="I1" s="14"/>
      <c r="J1" s="14"/>
      <c r="K1" s="14"/>
      <c r="L1" s="1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s="3" customFormat="1" x14ac:dyDescent="0.35">
      <c r="A2" s="20" t="s">
        <v>25</v>
      </c>
      <c r="B2" s="21"/>
      <c r="C2" s="21"/>
      <c r="D2" s="21"/>
      <c r="E2" s="21"/>
      <c r="F2" s="21"/>
      <c r="G2" s="22"/>
      <c r="H2" s="23"/>
      <c r="I2" s="23"/>
      <c r="J2" s="23"/>
      <c r="K2" s="23"/>
      <c r="L2" s="2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3" customFormat="1" x14ac:dyDescent="0.35">
      <c r="A3" s="24" t="s">
        <v>12</v>
      </c>
      <c r="B3" s="25"/>
      <c r="C3" s="25"/>
      <c r="D3" s="25"/>
      <c r="E3" s="25"/>
      <c r="F3" s="25"/>
      <c r="G3" s="26"/>
      <c r="H3" s="23"/>
      <c r="I3" s="23"/>
      <c r="J3" s="23"/>
      <c r="K3" s="23"/>
      <c r="L3" s="2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s="3" customFormat="1" ht="15" thickBot="1" x14ac:dyDescent="0.4">
      <c r="A4" s="27" t="s">
        <v>13</v>
      </c>
      <c r="B4" s="28"/>
      <c r="C4" s="28"/>
      <c r="D4" s="28"/>
      <c r="E4" s="28"/>
      <c r="F4" s="28"/>
      <c r="G4" s="29"/>
      <c r="H4" s="23"/>
      <c r="I4" s="23"/>
      <c r="J4" s="23"/>
      <c r="K4" s="23"/>
      <c r="L4" s="2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s="3" customFormat="1" ht="20.149999999999999" customHeight="1" thickBot="1" x14ac:dyDescent="0.4">
      <c r="A5" s="3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s="34" customFormat="1" ht="30" customHeight="1" thickBot="1" x14ac:dyDescent="0.4">
      <c r="A6" s="51" t="s">
        <v>15</v>
      </c>
      <c r="B6" s="52"/>
      <c r="C6" s="31"/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</row>
    <row r="7" spans="1:74" s="3" customFormat="1" ht="56.5" thickBot="1" x14ac:dyDescent="0.4">
      <c r="A7" s="35" t="s">
        <v>0</v>
      </c>
      <c r="B7" s="36" t="s">
        <v>19</v>
      </c>
      <c r="C7" s="36" t="s">
        <v>14</v>
      </c>
      <c r="D7" s="36" t="s">
        <v>16</v>
      </c>
      <c r="E7" s="36" t="s">
        <v>18</v>
      </c>
      <c r="F7" s="36" t="s">
        <v>17</v>
      </c>
      <c r="G7" s="36" t="s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s="3" customFormat="1" ht="15" thickBot="1" x14ac:dyDescent="0.4">
      <c r="A8" s="37" t="s">
        <v>3</v>
      </c>
      <c r="B8" s="38" t="s">
        <v>4</v>
      </c>
      <c r="C8" s="38" t="s">
        <v>5</v>
      </c>
      <c r="D8" s="38" t="s">
        <v>6</v>
      </c>
      <c r="E8" s="38" t="s">
        <v>7</v>
      </c>
      <c r="F8" s="38" t="s">
        <v>8</v>
      </c>
      <c r="G8" s="39" t="s"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s="3" customFormat="1" ht="43.5" customHeight="1" thickBot="1" x14ac:dyDescent="0.4">
      <c r="A9" s="40">
        <v>1</v>
      </c>
      <c r="B9" s="41"/>
      <c r="C9" s="49"/>
      <c r="D9" s="42"/>
      <c r="E9" s="43"/>
      <c r="F9" s="44"/>
      <c r="G9" s="4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3" customFormat="1" ht="43.5" customHeight="1" thickBot="1" x14ac:dyDescent="0.4">
      <c r="A10" s="40">
        <v>2</v>
      </c>
      <c r="B10" s="41"/>
      <c r="C10" s="49"/>
      <c r="D10" s="42"/>
      <c r="E10" s="43"/>
      <c r="F10" s="44"/>
      <c r="G10" s="4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3" customFormat="1" ht="43.5" customHeight="1" thickBot="1" x14ac:dyDescent="0.4">
      <c r="A11" s="40">
        <v>3</v>
      </c>
      <c r="B11" s="41"/>
      <c r="C11" s="49"/>
      <c r="D11" s="42"/>
      <c r="E11" s="43"/>
      <c r="F11" s="44"/>
      <c r="G11" s="4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3" customFormat="1" ht="43.5" customHeight="1" thickBot="1" x14ac:dyDescent="0.4">
      <c r="A12" s="40">
        <v>4</v>
      </c>
      <c r="B12" s="41"/>
      <c r="C12" s="49"/>
      <c r="D12" s="42"/>
      <c r="E12" s="43"/>
      <c r="F12" s="44"/>
      <c r="G12" s="4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3" customFormat="1" ht="43.5" customHeight="1" thickBot="1" x14ac:dyDescent="0.4">
      <c r="A13" s="40">
        <v>5</v>
      </c>
      <c r="B13" s="41"/>
      <c r="C13" s="49"/>
      <c r="D13" s="42"/>
      <c r="E13" s="43"/>
      <c r="F13" s="44"/>
      <c r="G13" s="4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3" customFormat="1" ht="43.5" customHeight="1" thickBot="1" x14ac:dyDescent="0.4">
      <c r="A14" s="40">
        <v>6</v>
      </c>
      <c r="B14" s="41"/>
      <c r="C14" s="49"/>
      <c r="D14" s="42"/>
      <c r="E14" s="43"/>
      <c r="F14" s="44"/>
      <c r="G14" s="4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3" customFormat="1" ht="43.5" customHeight="1" thickBot="1" x14ac:dyDescent="0.4">
      <c r="A15" s="40">
        <v>7</v>
      </c>
      <c r="B15" s="41"/>
      <c r="C15" s="49"/>
      <c r="D15" s="42"/>
      <c r="E15" s="43"/>
      <c r="F15" s="44"/>
      <c r="G15" s="4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3" customFormat="1" ht="43.5" customHeight="1" thickBot="1" x14ac:dyDescent="0.4">
      <c r="A16" s="40">
        <v>8</v>
      </c>
      <c r="B16" s="41"/>
      <c r="C16" s="49"/>
      <c r="D16" s="42"/>
      <c r="E16" s="43"/>
      <c r="F16" s="44"/>
      <c r="G16" s="4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s="3" customFormat="1" ht="43.5" customHeight="1" thickBot="1" x14ac:dyDescent="0.4">
      <c r="A17" s="40">
        <v>9</v>
      </c>
      <c r="B17" s="41"/>
      <c r="C17" s="49"/>
      <c r="D17" s="42"/>
      <c r="E17" s="43"/>
      <c r="F17" s="44"/>
      <c r="G17" s="4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s="3" customFormat="1" ht="43.5" customHeight="1" thickBot="1" x14ac:dyDescent="0.4">
      <c r="A18" s="40">
        <v>10</v>
      </c>
      <c r="B18" s="41"/>
      <c r="C18" s="49"/>
      <c r="D18" s="42"/>
      <c r="E18" s="43"/>
      <c r="F18" s="44"/>
      <c r="G18" s="4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s="3" customFormat="1" ht="43.5" customHeight="1" thickBot="1" x14ac:dyDescent="0.4">
      <c r="A19" s="40">
        <v>11</v>
      </c>
      <c r="B19" s="41"/>
      <c r="C19" s="49"/>
      <c r="D19" s="42"/>
      <c r="E19" s="43"/>
      <c r="F19" s="44"/>
      <c r="G19" s="4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s="3" customFormat="1" ht="43.5" customHeight="1" thickBot="1" x14ac:dyDescent="0.4">
      <c r="A20" s="40">
        <v>12</v>
      </c>
      <c r="B20" s="41"/>
      <c r="C20" s="49"/>
      <c r="D20" s="42"/>
      <c r="E20" s="43"/>
      <c r="F20" s="44"/>
      <c r="G20" s="4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s="3" customFormat="1" ht="43.5" customHeight="1" thickBot="1" x14ac:dyDescent="0.4">
      <c r="A21" s="40">
        <v>13</v>
      </c>
      <c r="B21" s="41"/>
      <c r="C21" s="49"/>
      <c r="D21" s="42"/>
      <c r="E21" s="43"/>
      <c r="F21" s="44"/>
      <c r="G21" s="4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3" customFormat="1" ht="43.5" customHeight="1" thickBot="1" x14ac:dyDescent="0.4">
      <c r="A22" s="40">
        <v>14</v>
      </c>
      <c r="B22" s="41"/>
      <c r="C22" s="49"/>
      <c r="D22" s="42"/>
      <c r="E22" s="43"/>
      <c r="F22" s="44"/>
      <c r="G22" s="4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s="3" customFormat="1" ht="43.5" customHeight="1" thickBot="1" x14ac:dyDescent="0.4">
      <c r="A23" s="40">
        <v>15</v>
      </c>
      <c r="B23" s="41"/>
      <c r="C23" s="49"/>
      <c r="D23" s="42"/>
      <c r="E23" s="43"/>
      <c r="F23" s="44"/>
      <c r="G23" s="4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s="3" customFormat="1" ht="43.5" customHeight="1" thickBot="1" x14ac:dyDescent="0.4">
      <c r="A24" s="40">
        <v>16</v>
      </c>
      <c r="B24" s="41"/>
      <c r="C24" s="49"/>
      <c r="D24" s="42"/>
      <c r="E24" s="43"/>
      <c r="F24" s="44"/>
      <c r="G24" s="4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s="3" customFormat="1" ht="43.5" customHeight="1" thickBot="1" x14ac:dyDescent="0.4">
      <c r="A25" s="40">
        <v>17</v>
      </c>
      <c r="B25" s="41"/>
      <c r="C25" s="49"/>
      <c r="D25" s="42"/>
      <c r="E25" s="43"/>
      <c r="F25" s="44"/>
      <c r="G25" s="4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s="3" customFormat="1" ht="43.5" customHeight="1" thickBot="1" x14ac:dyDescent="0.4">
      <c r="A26" s="40">
        <v>18</v>
      </c>
      <c r="B26" s="41"/>
      <c r="C26" s="49"/>
      <c r="D26" s="42"/>
      <c r="E26" s="43"/>
      <c r="F26" s="44"/>
      <c r="G26" s="4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s="3" customFormat="1" ht="43.5" customHeight="1" thickBot="1" x14ac:dyDescent="0.4">
      <c r="A27" s="40">
        <v>19</v>
      </c>
      <c r="B27" s="41"/>
      <c r="C27" s="49"/>
      <c r="D27" s="42"/>
      <c r="E27" s="43"/>
      <c r="F27" s="44"/>
      <c r="G27" s="4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s="3" customFormat="1" ht="43.5" customHeight="1" thickBot="1" x14ac:dyDescent="0.4">
      <c r="A28" s="40">
        <v>20</v>
      </c>
      <c r="B28" s="41"/>
      <c r="C28" s="49"/>
      <c r="D28" s="42"/>
      <c r="E28" s="43"/>
      <c r="F28" s="44"/>
      <c r="G28" s="4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s="3" customFormat="1" ht="43.5" customHeight="1" thickBot="1" x14ac:dyDescent="0.4">
      <c r="A29" s="40">
        <v>21</v>
      </c>
      <c r="B29" s="41"/>
      <c r="C29" s="49"/>
      <c r="D29" s="42"/>
      <c r="E29" s="43"/>
      <c r="F29" s="44"/>
      <c r="G29" s="4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s="3" customFormat="1" ht="43.5" customHeight="1" thickBot="1" x14ac:dyDescent="0.4">
      <c r="A30" s="40">
        <v>22</v>
      </c>
      <c r="B30" s="41"/>
      <c r="C30" s="49"/>
      <c r="D30" s="42"/>
      <c r="E30" s="43"/>
      <c r="F30" s="44"/>
      <c r="G30" s="4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s="3" customFormat="1" ht="43.5" customHeight="1" thickBot="1" x14ac:dyDescent="0.4">
      <c r="A31" s="40">
        <v>23</v>
      </c>
      <c r="B31" s="41"/>
      <c r="C31" s="49"/>
      <c r="D31" s="42"/>
      <c r="E31" s="43"/>
      <c r="F31" s="44"/>
      <c r="G31" s="4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3" customFormat="1" ht="43.5" customHeight="1" thickBot="1" x14ac:dyDescent="0.4">
      <c r="A32" s="40">
        <v>24</v>
      </c>
      <c r="B32" s="41"/>
      <c r="C32" s="49"/>
      <c r="D32" s="42"/>
      <c r="E32" s="43"/>
      <c r="F32" s="44"/>
      <c r="G32" s="4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3" customFormat="1" ht="43.5" customHeight="1" thickBot="1" x14ac:dyDescent="0.4">
      <c r="A33" s="40">
        <v>25</v>
      </c>
      <c r="B33" s="41"/>
      <c r="C33" s="49"/>
      <c r="D33" s="42"/>
      <c r="E33" s="43"/>
      <c r="F33" s="44"/>
      <c r="G33" s="4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3" customFormat="1" ht="43.5" customHeight="1" thickBot="1" x14ac:dyDescent="0.4">
      <c r="A34" s="40">
        <v>26</v>
      </c>
      <c r="B34" s="41"/>
      <c r="C34" s="49"/>
      <c r="D34" s="42"/>
      <c r="E34" s="43"/>
      <c r="F34" s="44"/>
      <c r="G34" s="4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3" customFormat="1" ht="43.5" customHeight="1" thickBot="1" x14ac:dyDescent="0.4">
      <c r="A35" s="40">
        <v>27</v>
      </c>
      <c r="B35" s="41"/>
      <c r="C35" s="49"/>
      <c r="D35" s="42"/>
      <c r="E35" s="43"/>
      <c r="F35" s="44"/>
      <c r="G35" s="4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3" customFormat="1" ht="43.5" customHeight="1" thickBot="1" x14ac:dyDescent="0.4">
      <c r="A36" s="40">
        <v>28</v>
      </c>
      <c r="B36" s="41"/>
      <c r="C36" s="49"/>
      <c r="D36" s="42"/>
      <c r="E36" s="43"/>
      <c r="F36" s="44"/>
      <c r="G36" s="4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3" customFormat="1" ht="43.5" customHeight="1" thickBot="1" x14ac:dyDescent="0.4">
      <c r="A37" s="40">
        <v>29</v>
      </c>
      <c r="B37" s="41"/>
      <c r="C37" s="49"/>
      <c r="D37" s="42"/>
      <c r="E37" s="43"/>
      <c r="F37" s="44"/>
      <c r="G37" s="4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3" customFormat="1" ht="43.5" customHeight="1" thickBot="1" x14ac:dyDescent="0.4">
      <c r="A38" s="40">
        <v>30</v>
      </c>
      <c r="B38" s="41"/>
      <c r="C38" s="49"/>
      <c r="D38" s="42"/>
      <c r="E38" s="43"/>
      <c r="F38" s="44"/>
      <c r="G38" s="4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3" customFormat="1" ht="43.5" customHeight="1" thickBot="1" x14ac:dyDescent="0.4">
      <c r="A39" s="40">
        <v>31</v>
      </c>
      <c r="B39" s="41"/>
      <c r="C39" s="49"/>
      <c r="D39" s="42"/>
      <c r="E39" s="43"/>
      <c r="F39" s="44"/>
      <c r="G39" s="4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3" customFormat="1" ht="43.5" customHeight="1" thickBot="1" x14ac:dyDescent="0.4">
      <c r="A40" s="40">
        <v>32</v>
      </c>
      <c r="B40" s="41"/>
      <c r="C40" s="49"/>
      <c r="D40" s="42"/>
      <c r="E40" s="43"/>
      <c r="F40" s="44"/>
      <c r="G40" s="4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3" customFormat="1" ht="43.5" customHeight="1" thickBot="1" x14ac:dyDescent="0.4">
      <c r="A41" s="40">
        <v>33</v>
      </c>
      <c r="B41" s="41"/>
      <c r="C41" s="49"/>
      <c r="D41" s="42"/>
      <c r="E41" s="43"/>
      <c r="F41" s="44"/>
      <c r="G41" s="4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3" customFormat="1" ht="43.5" customHeight="1" thickBot="1" x14ac:dyDescent="0.4">
      <c r="A42" s="40">
        <v>34</v>
      </c>
      <c r="B42" s="41"/>
      <c r="C42" s="49"/>
      <c r="D42" s="42"/>
      <c r="E42" s="43"/>
      <c r="F42" s="44"/>
      <c r="G42" s="4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3" customFormat="1" ht="43.5" customHeight="1" thickBot="1" x14ac:dyDescent="0.4">
      <c r="A43" s="40">
        <v>35</v>
      </c>
      <c r="B43" s="41"/>
      <c r="C43" s="49"/>
      <c r="D43" s="42"/>
      <c r="E43" s="43"/>
      <c r="F43" s="44"/>
      <c r="G43" s="4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3" customFormat="1" ht="43.5" customHeight="1" thickBot="1" x14ac:dyDescent="0.4">
      <c r="A44" s="40">
        <v>36</v>
      </c>
      <c r="B44" s="41"/>
      <c r="C44" s="49"/>
      <c r="D44" s="42"/>
      <c r="E44" s="43"/>
      <c r="F44" s="44"/>
      <c r="G44" s="4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3" customFormat="1" ht="43.5" customHeight="1" thickBot="1" x14ac:dyDescent="0.4">
      <c r="A45" s="40">
        <v>37</v>
      </c>
      <c r="B45" s="41"/>
      <c r="C45" s="49"/>
      <c r="D45" s="42"/>
      <c r="E45" s="43"/>
      <c r="F45" s="44"/>
      <c r="G45" s="4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s="3" customFormat="1" ht="43.5" customHeight="1" thickBot="1" x14ac:dyDescent="0.4">
      <c r="A46" s="40">
        <v>38</v>
      </c>
      <c r="B46" s="41"/>
      <c r="C46" s="49"/>
      <c r="D46" s="42"/>
      <c r="E46" s="43"/>
      <c r="F46" s="44"/>
      <c r="G46" s="4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3" customFormat="1" ht="43.5" customHeight="1" thickBot="1" x14ac:dyDescent="0.4">
      <c r="A47" s="40">
        <v>39</v>
      </c>
      <c r="B47" s="41"/>
      <c r="C47" s="49"/>
      <c r="D47" s="42"/>
      <c r="E47" s="43"/>
      <c r="F47" s="44"/>
      <c r="G47" s="4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3" customFormat="1" ht="43.5" customHeight="1" thickBot="1" x14ac:dyDescent="0.4">
      <c r="A48" s="40">
        <v>40</v>
      </c>
      <c r="B48" s="41"/>
      <c r="C48" s="49"/>
      <c r="D48" s="42"/>
      <c r="E48" s="43"/>
      <c r="F48" s="44"/>
      <c r="G48" s="4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3" customFormat="1" ht="43.5" customHeight="1" thickBot="1" x14ac:dyDescent="0.4">
      <c r="A49" s="40">
        <v>41</v>
      </c>
      <c r="B49" s="41"/>
      <c r="C49" s="49"/>
      <c r="D49" s="42"/>
      <c r="E49" s="43"/>
      <c r="F49" s="44"/>
      <c r="G49" s="4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3" customFormat="1" ht="43.5" customHeight="1" thickBot="1" x14ac:dyDescent="0.4">
      <c r="A50" s="40">
        <v>42</v>
      </c>
      <c r="B50" s="41"/>
      <c r="C50" s="49"/>
      <c r="D50" s="42"/>
      <c r="E50" s="43"/>
      <c r="F50" s="44"/>
      <c r="G50" s="4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3" customFormat="1" ht="43.5" customHeight="1" thickBot="1" x14ac:dyDescent="0.4">
      <c r="A51" s="40">
        <v>43</v>
      </c>
      <c r="B51" s="41"/>
      <c r="C51" s="49"/>
      <c r="D51" s="42"/>
      <c r="E51" s="43"/>
      <c r="F51" s="44"/>
      <c r="G51" s="4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3" customFormat="1" ht="43.5" customHeight="1" thickBot="1" x14ac:dyDescent="0.4">
      <c r="A52" s="40">
        <v>44</v>
      </c>
      <c r="B52" s="41"/>
      <c r="C52" s="49"/>
      <c r="D52" s="42"/>
      <c r="E52" s="43"/>
      <c r="F52" s="44"/>
      <c r="G52" s="4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3" customFormat="1" ht="43.5" customHeight="1" thickBot="1" x14ac:dyDescent="0.4">
      <c r="A53" s="40">
        <v>45</v>
      </c>
      <c r="B53" s="41"/>
      <c r="C53" s="49"/>
      <c r="D53" s="42"/>
      <c r="E53" s="43"/>
      <c r="F53" s="44"/>
      <c r="G53" s="4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3" customFormat="1" ht="43.5" customHeight="1" thickBot="1" x14ac:dyDescent="0.4">
      <c r="A54" s="40">
        <v>46</v>
      </c>
      <c r="B54" s="41"/>
      <c r="C54" s="49"/>
      <c r="D54" s="42"/>
      <c r="E54" s="43"/>
      <c r="F54" s="44"/>
      <c r="G54" s="4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s="3" customFormat="1" ht="43.5" customHeight="1" thickBot="1" x14ac:dyDescent="0.4">
      <c r="A55" s="40">
        <v>47</v>
      </c>
      <c r="B55" s="41"/>
      <c r="C55" s="49"/>
      <c r="D55" s="42"/>
      <c r="E55" s="43"/>
      <c r="F55" s="44"/>
      <c r="G55" s="4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s="3" customFormat="1" ht="43.5" customHeight="1" thickBot="1" x14ac:dyDescent="0.4">
      <c r="A56" s="40">
        <v>48</v>
      </c>
      <c r="B56" s="41"/>
      <c r="C56" s="49"/>
      <c r="D56" s="42"/>
      <c r="E56" s="43"/>
      <c r="F56" s="44"/>
      <c r="G56" s="4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s="3" customFormat="1" ht="43.5" customHeight="1" thickBot="1" x14ac:dyDescent="0.4">
      <c r="A57" s="40">
        <v>49</v>
      </c>
      <c r="B57" s="41"/>
      <c r="C57" s="49"/>
      <c r="D57" s="42"/>
      <c r="E57" s="43"/>
      <c r="F57" s="44"/>
      <c r="G57" s="4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s="3" customFormat="1" ht="43.5" customHeight="1" thickBot="1" x14ac:dyDescent="0.4">
      <c r="A58" s="40">
        <v>50</v>
      </c>
      <c r="B58" s="41"/>
      <c r="C58" s="49"/>
      <c r="D58" s="42"/>
      <c r="E58" s="43"/>
      <c r="F58" s="44"/>
      <c r="G58" s="4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s="3" customFormat="1" ht="43.5" customHeight="1" thickBot="1" x14ac:dyDescent="0.4">
      <c r="A59" s="40">
        <v>51</v>
      </c>
      <c r="B59" s="41"/>
      <c r="C59" s="49"/>
      <c r="D59" s="42"/>
      <c r="E59" s="43"/>
      <c r="F59" s="44"/>
      <c r="G59" s="4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s="3" customFormat="1" ht="43.5" customHeight="1" thickBot="1" x14ac:dyDescent="0.4">
      <c r="A60" s="40">
        <v>52</v>
      </c>
      <c r="B60" s="41"/>
      <c r="C60" s="49"/>
      <c r="D60" s="42"/>
      <c r="E60" s="43"/>
      <c r="F60" s="44"/>
      <c r="G60" s="4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s="3" customFormat="1" ht="43.5" customHeight="1" thickBot="1" x14ac:dyDescent="0.4">
      <c r="A61" s="40">
        <v>53</v>
      </c>
      <c r="B61" s="41"/>
      <c r="C61" s="49"/>
      <c r="D61" s="42"/>
      <c r="E61" s="43"/>
      <c r="F61" s="44"/>
      <c r="G61" s="4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s="3" customFormat="1" ht="43.5" customHeight="1" thickBot="1" x14ac:dyDescent="0.4">
      <c r="A62" s="40">
        <v>54</v>
      </c>
      <c r="B62" s="41"/>
      <c r="C62" s="49"/>
      <c r="D62" s="42"/>
      <c r="E62" s="43"/>
      <c r="F62" s="44"/>
      <c r="G62" s="4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s="3" customFormat="1" ht="43.5" customHeight="1" thickBot="1" x14ac:dyDescent="0.4">
      <c r="A63" s="40">
        <v>55</v>
      </c>
      <c r="B63" s="41"/>
      <c r="C63" s="49"/>
      <c r="D63" s="42"/>
      <c r="E63" s="43"/>
      <c r="F63" s="44"/>
      <c r="G63" s="4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s="3" customFormat="1" ht="43.5" customHeight="1" thickBot="1" x14ac:dyDescent="0.4">
      <c r="A64" s="40">
        <v>56</v>
      </c>
      <c r="B64" s="41"/>
      <c r="C64" s="49"/>
      <c r="D64" s="42"/>
      <c r="E64" s="43"/>
      <c r="F64" s="44"/>
      <c r="G64" s="4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s="3" customFormat="1" ht="43.5" customHeight="1" thickBot="1" x14ac:dyDescent="0.4">
      <c r="A65" s="40">
        <v>57</v>
      </c>
      <c r="B65" s="41"/>
      <c r="C65" s="49"/>
      <c r="D65" s="42"/>
      <c r="E65" s="43"/>
      <c r="F65" s="44"/>
      <c r="G65" s="4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s="3" customFormat="1" ht="43.5" customHeight="1" thickBot="1" x14ac:dyDescent="0.4">
      <c r="A66" s="40">
        <v>58</v>
      </c>
      <c r="B66" s="41"/>
      <c r="C66" s="49"/>
      <c r="D66" s="42"/>
      <c r="E66" s="43"/>
      <c r="F66" s="44"/>
      <c r="G66" s="4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s="3" customFormat="1" ht="43.5" customHeight="1" thickBot="1" x14ac:dyDescent="0.4">
      <c r="A67" s="40">
        <v>59</v>
      </c>
      <c r="B67" s="41"/>
      <c r="C67" s="49"/>
      <c r="D67" s="42"/>
      <c r="E67" s="43"/>
      <c r="F67" s="44"/>
      <c r="G67" s="4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s="3" customFormat="1" ht="43.5" customHeight="1" thickBot="1" x14ac:dyDescent="0.4">
      <c r="A68" s="40">
        <v>60</v>
      </c>
      <c r="B68" s="41"/>
      <c r="C68" s="49"/>
      <c r="D68" s="42"/>
      <c r="E68" s="43"/>
      <c r="F68" s="44"/>
      <c r="G68" s="4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s="3" customFormat="1" ht="43.5" customHeight="1" thickBot="1" x14ac:dyDescent="0.4">
      <c r="A69" s="40">
        <v>61</v>
      </c>
      <c r="B69" s="41"/>
      <c r="C69" s="49"/>
      <c r="D69" s="42"/>
      <c r="E69" s="43"/>
      <c r="F69" s="44"/>
      <c r="G69" s="4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s="3" customFormat="1" ht="43.5" customHeight="1" thickBot="1" x14ac:dyDescent="0.4">
      <c r="A70" s="40">
        <v>62</v>
      </c>
      <c r="B70" s="41"/>
      <c r="C70" s="49"/>
      <c r="D70" s="42"/>
      <c r="E70" s="43"/>
      <c r="F70" s="44"/>
      <c r="G70" s="4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s="3" customFormat="1" ht="43.5" customHeight="1" thickBot="1" x14ac:dyDescent="0.4">
      <c r="A71" s="40">
        <v>63</v>
      </c>
      <c r="B71" s="41"/>
      <c r="C71" s="49"/>
      <c r="D71" s="42"/>
      <c r="E71" s="43"/>
      <c r="F71" s="44"/>
      <c r="G71" s="4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s="3" customFormat="1" ht="43.5" customHeight="1" thickBot="1" x14ac:dyDescent="0.4">
      <c r="A72" s="40">
        <v>64</v>
      </c>
      <c r="B72" s="41"/>
      <c r="C72" s="49"/>
      <c r="D72" s="42"/>
      <c r="E72" s="43"/>
      <c r="F72" s="44"/>
      <c r="G72" s="4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s="3" customFormat="1" ht="43.5" customHeight="1" thickBot="1" x14ac:dyDescent="0.4">
      <c r="A73" s="40">
        <v>65</v>
      </c>
      <c r="B73" s="41"/>
      <c r="C73" s="49"/>
      <c r="D73" s="42"/>
      <c r="E73" s="43"/>
      <c r="F73" s="44"/>
      <c r="G73" s="4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s="3" customFormat="1" ht="43.5" customHeight="1" thickBot="1" x14ac:dyDescent="0.4">
      <c r="A74" s="40">
        <v>66</v>
      </c>
      <c r="B74" s="41"/>
      <c r="C74" s="49"/>
      <c r="D74" s="42"/>
      <c r="E74" s="43"/>
      <c r="F74" s="44"/>
      <c r="G74" s="4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s="3" customFormat="1" ht="43.5" customHeight="1" thickBot="1" x14ac:dyDescent="0.4">
      <c r="A75" s="40">
        <v>67</v>
      </c>
      <c r="B75" s="41"/>
      <c r="C75" s="49"/>
      <c r="D75" s="42"/>
      <c r="E75" s="43"/>
      <c r="F75" s="44"/>
      <c r="G75" s="4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s="3" customFormat="1" ht="43.5" customHeight="1" thickBot="1" x14ac:dyDescent="0.4">
      <c r="A76" s="40">
        <v>68</v>
      </c>
      <c r="B76" s="41"/>
      <c r="C76" s="49"/>
      <c r="D76" s="42"/>
      <c r="E76" s="43"/>
      <c r="F76" s="44"/>
      <c r="G76" s="4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s="3" customFormat="1" ht="43.5" customHeight="1" thickBot="1" x14ac:dyDescent="0.4">
      <c r="A77" s="40">
        <v>69</v>
      </c>
      <c r="B77" s="41"/>
      <c r="C77" s="49"/>
      <c r="D77" s="42"/>
      <c r="E77" s="43"/>
      <c r="F77" s="44"/>
      <c r="G77" s="4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s="3" customFormat="1" ht="43.5" customHeight="1" thickBot="1" x14ac:dyDescent="0.4">
      <c r="A78" s="40">
        <v>70</v>
      </c>
      <c r="B78" s="41"/>
      <c r="C78" s="49"/>
      <c r="D78" s="42"/>
      <c r="E78" s="43"/>
      <c r="F78" s="44"/>
      <c r="G78" s="4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s="3" customFormat="1" ht="43.5" customHeight="1" thickBot="1" x14ac:dyDescent="0.4">
      <c r="A79" s="40">
        <v>71</v>
      </c>
      <c r="B79" s="41"/>
      <c r="C79" s="49"/>
      <c r="D79" s="42"/>
      <c r="E79" s="43"/>
      <c r="F79" s="44"/>
      <c r="G79" s="4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s="3" customFormat="1" ht="43.5" customHeight="1" thickBot="1" x14ac:dyDescent="0.4">
      <c r="A80" s="40">
        <v>72</v>
      </c>
      <c r="B80" s="41"/>
      <c r="C80" s="49"/>
      <c r="D80" s="42"/>
      <c r="E80" s="43"/>
      <c r="F80" s="44"/>
      <c r="G80" s="4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s="3" customFormat="1" ht="43.5" customHeight="1" thickBot="1" x14ac:dyDescent="0.4">
      <c r="A81" s="40">
        <v>73</v>
      </c>
      <c r="B81" s="41"/>
      <c r="C81" s="49"/>
      <c r="D81" s="42"/>
      <c r="E81" s="43"/>
      <c r="F81" s="44"/>
      <c r="G81" s="4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s="3" customFormat="1" ht="43.5" customHeight="1" thickBot="1" x14ac:dyDescent="0.4">
      <c r="A82" s="40">
        <v>74</v>
      </c>
      <c r="B82" s="41"/>
      <c r="C82" s="49"/>
      <c r="D82" s="42"/>
      <c r="E82" s="43"/>
      <c r="F82" s="44"/>
      <c r="G82" s="4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s="3" customFormat="1" ht="43.5" customHeight="1" thickBot="1" x14ac:dyDescent="0.4">
      <c r="A83" s="40">
        <v>75</v>
      </c>
      <c r="B83" s="41"/>
      <c r="C83" s="49"/>
      <c r="D83" s="42"/>
      <c r="E83" s="43"/>
      <c r="F83" s="44"/>
      <c r="G83" s="4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s="3" customFormat="1" ht="43.5" customHeight="1" thickBot="1" x14ac:dyDescent="0.4">
      <c r="A84" s="40">
        <v>76</v>
      </c>
      <c r="B84" s="41"/>
      <c r="C84" s="49"/>
      <c r="D84" s="42"/>
      <c r="E84" s="43"/>
      <c r="F84" s="44"/>
      <c r="G84" s="4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s="3" customFormat="1" ht="43.5" customHeight="1" thickBot="1" x14ac:dyDescent="0.4">
      <c r="A85" s="40">
        <v>77</v>
      </c>
      <c r="B85" s="41"/>
      <c r="C85" s="49"/>
      <c r="D85" s="42"/>
      <c r="E85" s="43"/>
      <c r="F85" s="44"/>
      <c r="G85" s="4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s="3" customFormat="1" ht="43.5" customHeight="1" thickBot="1" x14ac:dyDescent="0.4">
      <c r="A86" s="40">
        <v>78</v>
      </c>
      <c r="B86" s="41"/>
      <c r="C86" s="49"/>
      <c r="D86" s="42"/>
      <c r="E86" s="43"/>
      <c r="F86" s="44"/>
      <c r="G86" s="4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s="3" customFormat="1" ht="43.5" customHeight="1" thickBot="1" x14ac:dyDescent="0.4">
      <c r="A87" s="40">
        <v>79</v>
      </c>
      <c r="B87" s="41"/>
      <c r="C87" s="49"/>
      <c r="D87" s="42"/>
      <c r="E87" s="43"/>
      <c r="F87" s="44"/>
      <c r="G87" s="4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s="3" customFormat="1" ht="43.5" customHeight="1" thickBot="1" x14ac:dyDescent="0.4">
      <c r="A88" s="40">
        <v>80</v>
      </c>
      <c r="B88" s="41"/>
      <c r="C88" s="49"/>
      <c r="D88" s="42"/>
      <c r="E88" s="43"/>
      <c r="F88" s="44"/>
      <c r="G88" s="4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s="3" customFormat="1" ht="43.5" customHeight="1" thickBot="1" x14ac:dyDescent="0.4">
      <c r="A89" s="40">
        <v>81</v>
      </c>
      <c r="B89" s="41"/>
      <c r="C89" s="49"/>
      <c r="D89" s="42"/>
      <c r="E89" s="43"/>
      <c r="F89" s="44"/>
      <c r="G89" s="4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s="3" customFormat="1" ht="43.5" customHeight="1" thickBot="1" x14ac:dyDescent="0.4">
      <c r="A90" s="40">
        <v>82</v>
      </c>
      <c r="B90" s="41"/>
      <c r="C90" s="49"/>
      <c r="D90" s="42"/>
      <c r="E90" s="43"/>
      <c r="F90" s="44"/>
      <c r="G90" s="4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s="3" customFormat="1" ht="43.5" customHeight="1" thickBot="1" x14ac:dyDescent="0.4">
      <c r="A91" s="40">
        <v>83</v>
      </c>
      <c r="B91" s="41"/>
      <c r="C91" s="49"/>
      <c r="D91" s="42"/>
      <c r="E91" s="43"/>
      <c r="F91" s="44"/>
      <c r="G91" s="4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s="3" customFormat="1" ht="43.5" customHeight="1" thickBot="1" x14ac:dyDescent="0.4">
      <c r="A92" s="40">
        <v>84</v>
      </c>
      <c r="B92" s="41"/>
      <c r="C92" s="49"/>
      <c r="D92" s="42"/>
      <c r="E92" s="43"/>
      <c r="F92" s="44"/>
      <c r="G92" s="4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s="3" customFormat="1" ht="43.5" customHeight="1" thickBot="1" x14ac:dyDescent="0.4">
      <c r="A93" s="40">
        <v>85</v>
      </c>
      <c r="B93" s="41"/>
      <c r="C93" s="49"/>
      <c r="D93" s="42"/>
      <c r="E93" s="43"/>
      <c r="F93" s="44"/>
      <c r="G93" s="4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s="3" customFormat="1" ht="43.5" customHeight="1" thickBot="1" x14ac:dyDescent="0.4">
      <c r="A94" s="40">
        <v>86</v>
      </c>
      <c r="B94" s="41"/>
      <c r="C94" s="49"/>
      <c r="D94" s="42"/>
      <c r="E94" s="43"/>
      <c r="F94" s="44"/>
      <c r="G94" s="4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s="3" customFormat="1" ht="43.5" customHeight="1" thickBot="1" x14ac:dyDescent="0.4">
      <c r="A95" s="40">
        <v>87</v>
      </c>
      <c r="B95" s="41"/>
      <c r="C95" s="49"/>
      <c r="D95" s="42"/>
      <c r="E95" s="43"/>
      <c r="F95" s="44"/>
      <c r="G95" s="4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s="3" customFormat="1" ht="43.5" customHeight="1" thickBot="1" x14ac:dyDescent="0.4">
      <c r="A96" s="40">
        <v>88</v>
      </c>
      <c r="B96" s="41"/>
      <c r="C96" s="49"/>
      <c r="D96" s="42"/>
      <c r="E96" s="43"/>
      <c r="F96" s="44"/>
      <c r="G96" s="4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s="3" customFormat="1" ht="43.5" customHeight="1" thickBot="1" x14ac:dyDescent="0.4">
      <c r="A97" s="40">
        <v>89</v>
      </c>
      <c r="B97" s="41"/>
      <c r="C97" s="49"/>
      <c r="D97" s="42"/>
      <c r="E97" s="43"/>
      <c r="F97" s="44"/>
      <c r="G97" s="4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s="3" customFormat="1" ht="43.5" customHeight="1" thickBot="1" x14ac:dyDescent="0.4">
      <c r="A98" s="40">
        <v>90</v>
      </c>
      <c r="B98" s="41"/>
      <c r="C98" s="49"/>
      <c r="D98" s="42"/>
      <c r="E98" s="43"/>
      <c r="F98" s="44"/>
      <c r="G98" s="4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x14ac:dyDescent="0.35">
      <c r="A99" s="46"/>
      <c r="B99" s="48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</row>
    <row r="100" spans="1:74" hidden="1" x14ac:dyDescent="0.35">
      <c r="A100" s="46"/>
      <c r="B100" s="48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</row>
    <row r="101" spans="1:74" hidden="1" x14ac:dyDescent="0.35">
      <c r="A101" s="46"/>
      <c r="B101" s="48"/>
      <c r="C101" s="46" t="s">
        <v>26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</row>
    <row r="102" spans="1:74" hidden="1" x14ac:dyDescent="0.35">
      <c r="A102" s="46"/>
      <c r="B102" s="48"/>
      <c r="C102" s="46" t="s">
        <v>29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</row>
    <row r="103" spans="1:74" hidden="1" x14ac:dyDescent="0.35">
      <c r="A103" s="46"/>
      <c r="B103" s="46"/>
      <c r="C103" s="46" t="s">
        <v>27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</row>
    <row r="104" spans="1:74" hidden="1" x14ac:dyDescent="0.35">
      <c r="A104" s="46"/>
      <c r="B104" s="46"/>
      <c r="C104" s="46" t="s">
        <v>32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</row>
    <row r="105" spans="1:74" hidden="1" x14ac:dyDescent="0.35">
      <c r="A105" s="46"/>
      <c r="B105" s="46"/>
      <c r="C105" s="46" t="s">
        <v>33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</row>
    <row r="106" spans="1:74" hidden="1" x14ac:dyDescent="0.35">
      <c r="A106" s="46"/>
      <c r="B106" s="46"/>
      <c r="C106" s="46" t="s">
        <v>28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</row>
    <row r="107" spans="1:74" hidden="1" x14ac:dyDescent="0.35">
      <c r="A107" s="46"/>
      <c r="B107" s="46"/>
      <c r="C107" s="46" t="s">
        <v>31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</row>
    <row r="108" spans="1:74" hidden="1" x14ac:dyDescent="0.35">
      <c r="A108" s="46"/>
      <c r="B108" s="46"/>
      <c r="C108" s="46" t="s">
        <v>34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</row>
    <row r="109" spans="1:74" hidden="1" x14ac:dyDescent="0.35">
      <c r="A109" s="46"/>
      <c r="B109" s="46"/>
      <c r="C109" s="46" t="s">
        <v>35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</row>
    <row r="110" spans="1:74" hidden="1" x14ac:dyDescent="0.35">
      <c r="A110" s="46"/>
      <c r="B110" s="46"/>
      <c r="C110" s="46" t="s">
        <v>40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</row>
    <row r="111" spans="1:74" hidden="1" x14ac:dyDescent="0.35">
      <c r="A111" s="46"/>
      <c r="B111" s="46"/>
      <c r="C111" s="46" t="s">
        <v>39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</row>
    <row r="112" spans="1:74" hidden="1" x14ac:dyDescent="0.35">
      <c r="A112" s="46"/>
      <c r="B112" s="46"/>
      <c r="C112" s="46" t="s">
        <v>36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</row>
    <row r="113" spans="1:74" hidden="1" x14ac:dyDescent="0.35">
      <c r="A113" s="46"/>
      <c r="B113" s="46"/>
      <c r="C113" s="46" t="s">
        <v>37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</row>
    <row r="114" spans="1:74" hidden="1" x14ac:dyDescent="0.35">
      <c r="A114" s="46"/>
      <c r="B114" s="46"/>
      <c r="C114" s="46" t="s">
        <v>38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</row>
    <row r="115" spans="1:74" hidden="1" x14ac:dyDescent="0.3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</row>
    <row r="116" spans="1:74" hidden="1" x14ac:dyDescent="0.3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</row>
    <row r="117" spans="1:74" hidden="1" x14ac:dyDescent="0.3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</row>
    <row r="118" spans="1:74" hidden="1" x14ac:dyDescent="0.3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</row>
    <row r="119" spans="1:74" hidden="1" x14ac:dyDescent="0.3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</row>
    <row r="120" spans="1:74" hidden="1" x14ac:dyDescent="0.3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</row>
    <row r="121" spans="1:74" hidden="1" x14ac:dyDescent="0.3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</row>
    <row r="122" spans="1:74" hidden="1" x14ac:dyDescent="0.3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</row>
    <row r="123" spans="1:74" hidden="1" x14ac:dyDescent="0.3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</row>
    <row r="124" spans="1:74" hidden="1" x14ac:dyDescent="0.3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</row>
    <row r="125" spans="1:74" hidden="1" x14ac:dyDescent="0.3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</row>
    <row r="126" spans="1:74" hidden="1" x14ac:dyDescent="0.3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</row>
    <row r="127" spans="1:74" hidden="1" x14ac:dyDescent="0.3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</row>
    <row r="128" spans="1:74" hidden="1" x14ac:dyDescent="0.3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</row>
    <row r="129" spans="1:74" hidden="1" x14ac:dyDescent="0.3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</row>
    <row r="130" spans="1:74" hidden="1" x14ac:dyDescent="0.3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</row>
    <row r="131" spans="1:74" hidden="1" x14ac:dyDescent="0.3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</row>
    <row r="132" spans="1:74" hidden="1" x14ac:dyDescent="0.3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</row>
    <row r="133" spans="1:74" hidden="1" x14ac:dyDescent="0.3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</row>
    <row r="134" spans="1:74" hidden="1" x14ac:dyDescent="0.3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</row>
    <row r="135" spans="1:74" hidden="1" x14ac:dyDescent="0.3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</row>
    <row r="136" spans="1:74" hidden="1" x14ac:dyDescent="0.3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</row>
    <row r="137" spans="1:74" hidden="1" x14ac:dyDescent="0.3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</row>
    <row r="138" spans="1:74" hidden="1" x14ac:dyDescent="0.3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</row>
    <row r="139" spans="1:74" hidden="1" x14ac:dyDescent="0.3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</row>
    <row r="140" spans="1:74" hidden="1" x14ac:dyDescent="0.3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</row>
    <row r="141" spans="1:74" hidden="1" x14ac:dyDescent="0.3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</row>
    <row r="142" spans="1:74" hidden="1" x14ac:dyDescent="0.3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</row>
    <row r="143" spans="1:74" hidden="1" x14ac:dyDescent="0.3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</row>
    <row r="144" spans="1:74" hidden="1" x14ac:dyDescent="0.3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</row>
    <row r="145" spans="1:74" hidden="1" x14ac:dyDescent="0.3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</row>
    <row r="146" spans="1:74" hidden="1" x14ac:dyDescent="0.3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</row>
    <row r="147" spans="1:74" hidden="1" x14ac:dyDescent="0.3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</row>
    <row r="148" spans="1:74" hidden="1" x14ac:dyDescent="0.3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</row>
    <row r="149" spans="1:74" hidden="1" x14ac:dyDescent="0.3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</row>
    <row r="150" spans="1:74" hidden="1" x14ac:dyDescent="0.3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</row>
    <row r="151" spans="1:74" hidden="1" x14ac:dyDescent="0.3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</row>
    <row r="152" spans="1:74" hidden="1" x14ac:dyDescent="0.3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</row>
    <row r="153" spans="1:74" hidden="1" x14ac:dyDescent="0.3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</row>
    <row r="154" spans="1:74" hidden="1" x14ac:dyDescent="0.3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</row>
    <row r="155" spans="1:74" hidden="1" x14ac:dyDescent="0.3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</row>
    <row r="156" spans="1:74" hidden="1" x14ac:dyDescent="0.3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</row>
    <row r="157" spans="1:74" hidden="1" x14ac:dyDescent="0.3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</row>
    <row r="158" spans="1:74" hidden="1" x14ac:dyDescent="0.3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</row>
    <row r="159" spans="1:74" hidden="1" x14ac:dyDescent="0.3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</row>
    <row r="160" spans="1:74" hidden="1" x14ac:dyDescent="0.3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</row>
    <row r="161" spans="1:74" hidden="1" x14ac:dyDescent="0.3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</row>
    <row r="162" spans="1:74" hidden="1" x14ac:dyDescent="0.3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</row>
    <row r="163" spans="1:74" hidden="1" x14ac:dyDescent="0.3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</row>
    <row r="164" spans="1:74" hidden="1" x14ac:dyDescent="0.3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</row>
    <row r="165" spans="1:74" hidden="1" x14ac:dyDescent="0.3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</row>
    <row r="166" spans="1:74" hidden="1" x14ac:dyDescent="0.3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</row>
    <row r="167" spans="1:74" hidden="1" x14ac:dyDescent="0.3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</row>
    <row r="168" spans="1:74" hidden="1" x14ac:dyDescent="0.3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</row>
    <row r="169" spans="1:74" hidden="1" x14ac:dyDescent="0.3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</row>
    <row r="170" spans="1:74" hidden="1" x14ac:dyDescent="0.3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</row>
    <row r="171" spans="1:74" hidden="1" x14ac:dyDescent="0.3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</row>
    <row r="172" spans="1:74" hidden="1" x14ac:dyDescent="0.3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</row>
    <row r="173" spans="1:74" hidden="1" x14ac:dyDescent="0.3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</row>
    <row r="174" spans="1:74" hidden="1" x14ac:dyDescent="0.3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</row>
    <row r="175" spans="1:74" hidden="1" x14ac:dyDescent="0.3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</row>
    <row r="176" spans="1:74" hidden="1" x14ac:dyDescent="0.3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</row>
    <row r="177" spans="1:74" hidden="1" x14ac:dyDescent="0.3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</row>
    <row r="178" spans="1:74" hidden="1" x14ac:dyDescent="0.3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</row>
    <row r="179" spans="1:74" hidden="1" x14ac:dyDescent="0.3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</row>
    <row r="180" spans="1:74" hidden="1" x14ac:dyDescent="0.3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</row>
    <row r="181" spans="1:74" hidden="1" x14ac:dyDescent="0.3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</row>
    <row r="182" spans="1:74" hidden="1" x14ac:dyDescent="0.3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</row>
    <row r="183" spans="1:74" hidden="1" x14ac:dyDescent="0.3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</row>
    <row r="184" spans="1:74" hidden="1" x14ac:dyDescent="0.3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</row>
    <row r="185" spans="1:74" hidden="1" x14ac:dyDescent="0.3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</row>
    <row r="186" spans="1:74" hidden="1" x14ac:dyDescent="0.3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</row>
    <row r="187" spans="1:74" hidden="1" x14ac:dyDescent="0.3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</row>
    <row r="188" spans="1:74" hidden="1" x14ac:dyDescent="0.3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</row>
    <row r="189" spans="1:74" hidden="1" x14ac:dyDescent="0.3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</row>
    <row r="190" spans="1:74" hidden="1" x14ac:dyDescent="0.3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</row>
    <row r="191" spans="1:74" hidden="1" x14ac:dyDescent="0.3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</row>
    <row r="192" spans="1:74" hidden="1" x14ac:dyDescent="0.3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</row>
    <row r="193" spans="1:74" hidden="1" x14ac:dyDescent="0.3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</row>
    <row r="194" spans="1:74" hidden="1" x14ac:dyDescent="0.3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</row>
    <row r="195" spans="1:74" hidden="1" x14ac:dyDescent="0.3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</row>
    <row r="196" spans="1:74" hidden="1" x14ac:dyDescent="0.3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</row>
    <row r="197" spans="1:74" hidden="1" x14ac:dyDescent="0.3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</row>
    <row r="198" spans="1:74" hidden="1" x14ac:dyDescent="0.3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</row>
    <row r="199" spans="1:74" hidden="1" x14ac:dyDescent="0.3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</row>
    <row r="200" spans="1:74" hidden="1" x14ac:dyDescent="0.3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</row>
    <row r="201" spans="1:74" hidden="1" x14ac:dyDescent="0.3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</row>
    <row r="202" spans="1:74" hidden="1" x14ac:dyDescent="0.3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</row>
    <row r="203" spans="1:74" hidden="1" x14ac:dyDescent="0.3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</row>
    <row r="204" spans="1:74" hidden="1" x14ac:dyDescent="0.3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</row>
    <row r="205" spans="1:74" hidden="1" x14ac:dyDescent="0.3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</row>
    <row r="206" spans="1:74" hidden="1" x14ac:dyDescent="0.3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</row>
    <row r="207" spans="1:74" hidden="1" x14ac:dyDescent="0.3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</row>
    <row r="208" spans="1:74" hidden="1" x14ac:dyDescent="0.3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</row>
    <row r="209" spans="1:74" hidden="1" x14ac:dyDescent="0.3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</row>
    <row r="210" spans="1:74" hidden="1" x14ac:dyDescent="0.3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</row>
    <row r="211" spans="1:74" hidden="1" x14ac:dyDescent="0.3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</row>
    <row r="212" spans="1:74" hidden="1" x14ac:dyDescent="0.3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</row>
    <row r="213" spans="1:74" hidden="1" x14ac:dyDescent="0.3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</row>
    <row r="214" spans="1:74" hidden="1" x14ac:dyDescent="0.3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</row>
    <row r="215" spans="1:74" hidden="1" x14ac:dyDescent="0.3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</row>
    <row r="216" spans="1:74" hidden="1" x14ac:dyDescent="0.3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</row>
    <row r="217" spans="1:74" hidden="1" x14ac:dyDescent="0.3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</row>
    <row r="218" spans="1:74" hidden="1" x14ac:dyDescent="0.3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</row>
    <row r="219" spans="1:74" hidden="1" x14ac:dyDescent="0.3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</row>
    <row r="220" spans="1:74" hidden="1" x14ac:dyDescent="0.3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</row>
    <row r="221" spans="1:74" hidden="1" x14ac:dyDescent="0.3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</row>
    <row r="222" spans="1:74" hidden="1" x14ac:dyDescent="0.3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</row>
    <row r="223" spans="1:74" hidden="1" x14ac:dyDescent="0.3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</row>
    <row r="224" spans="1:74" hidden="1" x14ac:dyDescent="0.3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</row>
    <row r="225" spans="1:74" hidden="1" x14ac:dyDescent="0.3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</row>
    <row r="226" spans="1:74" hidden="1" x14ac:dyDescent="0.3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</row>
    <row r="227" spans="1:74" hidden="1" x14ac:dyDescent="0.3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</row>
    <row r="228" spans="1:74" hidden="1" x14ac:dyDescent="0.3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</row>
    <row r="229" spans="1:74" hidden="1" x14ac:dyDescent="0.3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</row>
    <row r="230" spans="1:74" hidden="1" x14ac:dyDescent="0.3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</row>
    <row r="231" spans="1:74" hidden="1" x14ac:dyDescent="0.3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</row>
    <row r="232" spans="1:74" hidden="1" x14ac:dyDescent="0.3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</row>
    <row r="233" spans="1:74" hidden="1" x14ac:dyDescent="0.3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</row>
    <row r="234" spans="1:74" hidden="1" x14ac:dyDescent="0.3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</row>
    <row r="235" spans="1:74" hidden="1" x14ac:dyDescent="0.3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</row>
    <row r="236" spans="1:74" hidden="1" x14ac:dyDescent="0.3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</row>
    <row r="237" spans="1:74" hidden="1" x14ac:dyDescent="0.3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</row>
    <row r="238" spans="1:74" hidden="1" x14ac:dyDescent="0.3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</row>
    <row r="239" spans="1:74" hidden="1" x14ac:dyDescent="0.3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</row>
    <row r="240" spans="1:74" hidden="1" x14ac:dyDescent="0.3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</row>
    <row r="241" spans="1:74" hidden="1" x14ac:dyDescent="0.3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</row>
    <row r="242" spans="1:74" hidden="1" x14ac:dyDescent="0.3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</row>
    <row r="243" spans="1:74" hidden="1" x14ac:dyDescent="0.3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</row>
    <row r="244" spans="1:74" hidden="1" x14ac:dyDescent="0.3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</row>
    <row r="245" spans="1:74" hidden="1" x14ac:dyDescent="0.3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</row>
    <row r="246" spans="1:74" hidden="1" x14ac:dyDescent="0.3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</row>
    <row r="247" spans="1:74" hidden="1" x14ac:dyDescent="0.3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</row>
    <row r="248" spans="1:74" hidden="1" x14ac:dyDescent="0.3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</row>
    <row r="249" spans="1:74" hidden="1" x14ac:dyDescent="0.3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</row>
    <row r="250" spans="1:74" hidden="1" x14ac:dyDescent="0.3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</row>
    <row r="251" spans="1:74" hidden="1" x14ac:dyDescent="0.3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</row>
    <row r="252" spans="1:74" hidden="1" x14ac:dyDescent="0.3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</row>
    <row r="253" spans="1:74" hidden="1" x14ac:dyDescent="0.3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</row>
    <row r="254" spans="1:74" hidden="1" x14ac:dyDescent="0.3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</row>
    <row r="255" spans="1:74" hidden="1" x14ac:dyDescent="0.3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</row>
    <row r="256" spans="1:74" hidden="1" x14ac:dyDescent="0.3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</row>
    <row r="257" spans="1:74" hidden="1" x14ac:dyDescent="0.3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</row>
    <row r="258" spans="1:74" hidden="1" x14ac:dyDescent="0.3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</row>
    <row r="259" spans="1:74" hidden="1" x14ac:dyDescent="0.3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</row>
    <row r="260" spans="1:74" hidden="1" x14ac:dyDescent="0.3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</row>
    <row r="261" spans="1:74" hidden="1" x14ac:dyDescent="0.3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</row>
    <row r="262" spans="1:74" hidden="1" x14ac:dyDescent="0.3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</row>
    <row r="263" spans="1:74" hidden="1" x14ac:dyDescent="0.3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</row>
    <row r="264" spans="1:74" hidden="1" x14ac:dyDescent="0.3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</row>
    <row r="265" spans="1:74" hidden="1" x14ac:dyDescent="0.3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</row>
    <row r="266" spans="1:74" hidden="1" x14ac:dyDescent="0.3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</row>
    <row r="267" spans="1:74" hidden="1" x14ac:dyDescent="0.3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</row>
    <row r="268" spans="1:74" hidden="1" x14ac:dyDescent="0.3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</row>
    <row r="269" spans="1:74" hidden="1" x14ac:dyDescent="0.3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</row>
    <row r="270" spans="1:74" hidden="1" x14ac:dyDescent="0.3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</row>
    <row r="271" spans="1:74" hidden="1" x14ac:dyDescent="0.3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</row>
    <row r="272" spans="1:74" hidden="1" x14ac:dyDescent="0.3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</row>
    <row r="273" spans="1:74" hidden="1" x14ac:dyDescent="0.3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</row>
    <row r="274" spans="1:74" hidden="1" x14ac:dyDescent="0.3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</row>
    <row r="275" spans="1:74" hidden="1" x14ac:dyDescent="0.3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</row>
    <row r="276" spans="1:74" hidden="1" x14ac:dyDescent="0.3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</row>
    <row r="277" spans="1:74" hidden="1" x14ac:dyDescent="0.3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</row>
    <row r="278" spans="1:74" hidden="1" x14ac:dyDescent="0.3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</row>
    <row r="279" spans="1:74" hidden="1" x14ac:dyDescent="0.3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</row>
    <row r="280" spans="1:74" hidden="1" x14ac:dyDescent="0.3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</row>
    <row r="281" spans="1:74" hidden="1" x14ac:dyDescent="0.3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</row>
    <row r="282" spans="1:74" hidden="1" x14ac:dyDescent="0.3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</row>
    <row r="283" spans="1:74" hidden="1" x14ac:dyDescent="0.3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</row>
    <row r="284" spans="1:74" hidden="1" x14ac:dyDescent="0.3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</row>
    <row r="285" spans="1:74" hidden="1" x14ac:dyDescent="0.3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</row>
    <row r="286" spans="1:74" hidden="1" x14ac:dyDescent="0.3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</row>
    <row r="287" spans="1:74" hidden="1" x14ac:dyDescent="0.3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</row>
    <row r="288" spans="1:74" hidden="1" x14ac:dyDescent="0.3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</row>
    <row r="289" spans="1:74" hidden="1" x14ac:dyDescent="0.3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</row>
    <row r="290" spans="1:74" hidden="1" x14ac:dyDescent="0.3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</row>
    <row r="291" spans="1:74" hidden="1" x14ac:dyDescent="0.3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</row>
    <row r="292" spans="1:74" hidden="1" x14ac:dyDescent="0.3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</row>
    <row r="293" spans="1:74" hidden="1" x14ac:dyDescent="0.3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</row>
    <row r="294" spans="1:74" hidden="1" x14ac:dyDescent="0.3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</row>
    <row r="295" spans="1:74" hidden="1" x14ac:dyDescent="0.3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</row>
    <row r="296" spans="1:74" hidden="1" x14ac:dyDescent="0.3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</row>
    <row r="297" spans="1:74" hidden="1" x14ac:dyDescent="0.3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</row>
    <row r="298" spans="1:74" hidden="1" x14ac:dyDescent="0.3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</row>
    <row r="299" spans="1:74" hidden="1" x14ac:dyDescent="0.3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</row>
    <row r="300" spans="1:74" hidden="1" x14ac:dyDescent="0.3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</row>
    <row r="301" spans="1:74" hidden="1" x14ac:dyDescent="0.3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</row>
    <row r="302" spans="1:74" hidden="1" x14ac:dyDescent="0.3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</row>
    <row r="303" spans="1:74" hidden="1" x14ac:dyDescent="0.3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</row>
    <row r="304" spans="1:74" hidden="1" x14ac:dyDescent="0.3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</row>
    <row r="305" spans="1:74" hidden="1" x14ac:dyDescent="0.3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</row>
    <row r="306" spans="1:74" hidden="1" x14ac:dyDescent="0.3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</row>
    <row r="307" spans="1:74" hidden="1" x14ac:dyDescent="0.3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</row>
    <row r="308" spans="1:74" hidden="1" x14ac:dyDescent="0.3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</row>
    <row r="309" spans="1:74" hidden="1" x14ac:dyDescent="0.3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</row>
    <row r="310" spans="1:74" hidden="1" x14ac:dyDescent="0.3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</row>
    <row r="311" spans="1:74" hidden="1" x14ac:dyDescent="0.3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</row>
    <row r="312" spans="1:74" hidden="1" x14ac:dyDescent="0.3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</row>
    <row r="313" spans="1:74" hidden="1" x14ac:dyDescent="0.3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</row>
    <row r="314" spans="1:74" hidden="1" x14ac:dyDescent="0.3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</row>
    <row r="315" spans="1:74" hidden="1" x14ac:dyDescent="0.3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</row>
    <row r="316" spans="1:74" hidden="1" x14ac:dyDescent="0.3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</row>
    <row r="317" spans="1:74" hidden="1" x14ac:dyDescent="0.3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</row>
    <row r="318" spans="1:74" hidden="1" x14ac:dyDescent="0.3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</row>
    <row r="319" spans="1:74" hidden="1" x14ac:dyDescent="0.3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</row>
    <row r="320" spans="1:74" hidden="1" x14ac:dyDescent="0.3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</row>
    <row r="321" spans="1:74" hidden="1" x14ac:dyDescent="0.3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</row>
    <row r="322" spans="1:74" hidden="1" x14ac:dyDescent="0.3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</row>
    <row r="323" spans="1:74" hidden="1" x14ac:dyDescent="0.3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</row>
    <row r="324" spans="1:74" hidden="1" x14ac:dyDescent="0.3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</row>
    <row r="325" spans="1:74" hidden="1" x14ac:dyDescent="0.3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</row>
    <row r="326" spans="1:74" hidden="1" x14ac:dyDescent="0.3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</row>
    <row r="327" spans="1:74" hidden="1" x14ac:dyDescent="0.3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</row>
    <row r="328" spans="1:74" hidden="1" x14ac:dyDescent="0.3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</row>
    <row r="329" spans="1:74" hidden="1" x14ac:dyDescent="0.3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</row>
    <row r="330" spans="1:74" hidden="1" x14ac:dyDescent="0.3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</row>
    <row r="331" spans="1:74" hidden="1" x14ac:dyDescent="0.3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</row>
    <row r="332" spans="1:74" hidden="1" x14ac:dyDescent="0.3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</row>
    <row r="333" spans="1:74" hidden="1" x14ac:dyDescent="0.3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</row>
    <row r="334" spans="1:74" hidden="1" x14ac:dyDescent="0.3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</row>
    <row r="335" spans="1:74" hidden="1" x14ac:dyDescent="0.3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</row>
    <row r="336" spans="1:74" hidden="1" x14ac:dyDescent="0.3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</row>
    <row r="337" spans="1:74" hidden="1" x14ac:dyDescent="0.3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</row>
    <row r="338" spans="1:74" hidden="1" x14ac:dyDescent="0.3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</row>
    <row r="339" spans="1:74" hidden="1" x14ac:dyDescent="0.3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</row>
    <row r="340" spans="1:74" hidden="1" x14ac:dyDescent="0.3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</row>
    <row r="341" spans="1:74" hidden="1" x14ac:dyDescent="0.3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</row>
    <row r="342" spans="1:74" hidden="1" x14ac:dyDescent="0.3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</row>
    <row r="343" spans="1:74" hidden="1" x14ac:dyDescent="0.3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</row>
    <row r="344" spans="1:74" hidden="1" x14ac:dyDescent="0.3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</row>
    <row r="345" spans="1:74" hidden="1" x14ac:dyDescent="0.3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</row>
    <row r="346" spans="1:74" hidden="1" x14ac:dyDescent="0.3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</row>
    <row r="347" spans="1:74" hidden="1" x14ac:dyDescent="0.3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</row>
    <row r="348" spans="1:74" hidden="1" x14ac:dyDescent="0.3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</row>
    <row r="349" spans="1:74" hidden="1" x14ac:dyDescent="0.3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</row>
    <row r="350" spans="1:74" hidden="1" x14ac:dyDescent="0.3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</row>
    <row r="351" spans="1:74" hidden="1" x14ac:dyDescent="0.3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</row>
    <row r="352" spans="1:74" hidden="1" x14ac:dyDescent="0.3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</row>
    <row r="353" spans="1:74" hidden="1" x14ac:dyDescent="0.3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</row>
  </sheetData>
  <mergeCells count="1">
    <mergeCell ref="A6:B6"/>
  </mergeCells>
  <dataValidations count="7">
    <dataValidation type="list" allowBlank="1" showInputMessage="1" showErrorMessage="1" errorTitle="Ungültiger Wert" error="Das Feld erfordert die Eingabe eines Wertes aus der hinterlegten Dropdown-Auswahlliste." sqref="C6">
      <formula1>"01,02,03,17,20,38,46,51,52,71,72,73,78,83,88,93,98"</formula1>
    </dataValidation>
    <dataValidation type="whole" allowBlank="1" showInputMessage="1" showErrorMessage="1" errorTitle="Ungültiger Wert" error="Das Feld erfordert die Eingabe eines gültigen nicht negativen, ganzzahligen Wertes. Die Eingabe von Dezimalstellen ist nicht zulässig." sqref="E9:E98">
      <formula1>0</formula1>
      <formula2>99999999</formula2>
    </dataValidation>
    <dataValidation type="whole" allowBlank="1" showInputMessage="1" showErrorMessage="1" errorTitle="Ungültiger Wert" error="Das Feld erfordert die Eingabe eines gültigen ganzzahligen Wertes. Die Eingabe von Dezimalstellen ist nicht zulässig." sqref="D9:D98">
      <formula1>-999999999999</formula1>
      <formula2>999999999999</formula2>
    </dataValidation>
    <dataValidation type="decimal" allowBlank="1" showInputMessage="1" showErrorMessage="1" errorTitle="Ungültiger Wert" error="Das Feld erfordert die Eingabe eines gültigen nicht negativen Dezimalwertes." sqref="F9:F98">
      <formula1>0</formula1>
      <formula2>99999999.999</formula2>
    </dataValidation>
    <dataValidation type="list" allowBlank="1" showInputMessage="1" showErrorMessage="1" errorTitle="Ungültiger Wert" error="Das Feld erfordert die Eingabe eines Wertes aus der hinterlegten Dropdown-Auswahlliste." sqref="B10:B98">
      <formula1>"20191,20192,20193,20194,20201,20202,20203,20204"</formula1>
    </dataValidation>
    <dataValidation type="list" allowBlank="1" showInputMessage="1" showErrorMessage="1" errorTitle="Ungültiger Wert" error="Das Feld erfordert die Eingabe eines Wertes aus der hinterlegten Dropdown-Auswahlliste." sqref="B9">
      <formula1>"20191,20192,20193,20194,20201,20202,20203,20204"</formula1>
    </dataValidation>
    <dataValidation type="list" allowBlank="1" showInputMessage="1" showErrorMessage="1" sqref="C9:C98">
      <formula1>$C$101:$C$114</formula1>
    </dataValidation>
  </dataValidations>
  <pageMargins left="0.59055118110236227" right="0.59055118110236227" top="0.78740157480314965" bottom="0.78740157480314965" header="0.31496062992125984" footer="0.31496062992125984"/>
  <pageSetup paperSize="9" scale="55" fitToHeight="0" orientation="landscape" r:id="rId1"/>
  <headerFooter>
    <oddHeader>&amp;C&amp;"-,Fett"Tabelle &amp;A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Datentraegerbegleitinformation</vt:lpstr>
      <vt:lpstr>ASV_BE</vt:lpstr>
      <vt:lpstr>ASV_BE!Druckbereich</vt:lpstr>
      <vt:lpstr>Datentraegerbegleitinformation!Druckbereich</vt:lpstr>
      <vt:lpstr>ASV_BE!Drucktitel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2018-04-23T05:26:28Z</dcterms:created>
  <dcterms:modified xsi:type="dcterms:W3CDTF">2021-05-12T13:02:37Z</dcterms:modified>
  <cp:contentStatus/>
</cp:coreProperties>
</file>