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tables/table3.xml" ContentType="application/vnd.openxmlformats-officedocument.spreadsheetml.table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tables/table4.xml" ContentType="application/vnd.openxmlformats-officedocument.spreadsheetml.table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tables/table5.xml" ContentType="application/vnd.openxmlformats-officedocument.spreadsheetml.table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tables/table6.xml" ContentType="application/vnd.openxmlformats-officedocument.spreadsheetml.table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tables/table7.xml" ContentType="application/vnd.openxmlformats-officedocument.spreadsheetml.table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tables/table8.xml" ContentType="application/vnd.openxmlformats-officedocument.spreadsheetml.table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tables/table9.xml" ContentType="application/vnd.openxmlformats-officedocument.spreadsheetml.table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tables/table10.xml" ContentType="application/vnd.openxmlformats-officedocument.spreadsheetml.table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tables/table11.xml" ContentType="application/vnd.openxmlformats-officedocument.spreadsheetml.table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tables/table12.xml" ContentType="application/vnd.openxmlformats-officedocument.spreadsheetml.table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tables/table13.xml" ContentType="application/vnd.openxmlformats-officedocument.spreadsheetml.table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tables/table14.xml" ContentType="application/vnd.openxmlformats-officedocument.spreadsheetml.table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tables/table15.xml" ContentType="application/vnd.openxmlformats-officedocument.spreadsheetml.table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tables/table16.xml" ContentType="application/vnd.openxmlformats-officedocument.spreadsheetml.table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tables/table17.xml" ContentType="application/vnd.openxmlformats-officedocument.spreadsheetml.table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tables/table18.xml" ContentType="application/vnd.openxmlformats-officedocument.spreadsheetml.table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tables/table19.xml" ContentType="application/vnd.openxmlformats-officedocument.spreadsheetml.table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tables/table20.xml" ContentType="application/vnd.openxmlformats-officedocument.spreadsheetml.table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Inhalt" sheetId="1" state="visible" r:id="rId1"/>
    <sheet name="KV-Bezirke" sheetId="2" state="visible" r:id="rId2"/>
    <sheet name="KV01" sheetId="3" state="visible" r:id="rId3"/>
    <sheet name="KV02" sheetId="4" state="visible" r:id="rId4"/>
    <sheet name="KV03" sheetId="5" state="visible" r:id="rId5"/>
    <sheet name="KV17" sheetId="6" state="visible" r:id="rId6"/>
    <sheet name="KV20" sheetId="7" state="visible" r:id="rId7"/>
    <sheet name="KV38" sheetId="8" state="visible" r:id="rId8"/>
    <sheet name="KV46" sheetId="9" state="visible" r:id="rId9"/>
    <sheet name="KV51" sheetId="10" state="visible" r:id="rId10"/>
    <sheet name="KV52" sheetId="11" state="visible" r:id="rId11"/>
    <sheet name="KV71" sheetId="12" state="visible" r:id="rId12"/>
    <sheet name="KV72" sheetId="13" state="visible" r:id="rId13"/>
    <sheet name="KV73" sheetId="14" state="visible" r:id="rId14"/>
    <sheet name="KV78" sheetId="15" state="visible" r:id="rId15"/>
    <sheet name="KV83" sheetId="16" state="visible" r:id="rId16"/>
    <sheet name="KV88" sheetId="17" state="visible" r:id="rId17"/>
    <sheet name="KV93" sheetId="18" state="visible" r:id="rId18"/>
    <sheet name="KV98" sheetId="19" state="visible" r:id="rId19"/>
  </sheets>
</workbook>
</file>

<file path=xl/sharedStrings.xml><?xml version="1.0" encoding="utf-8"?>
<sst xmlns="http://schemas.openxmlformats.org/spreadsheetml/2006/main" count="251" uniqueCount="251">
  <si>
    <t xml:space="preserve">Inhalt</t>
  </si>
  <si>
    <t xml:space="preserve">Diese Excel-Mappe enthält die Einzelbeiträge der Risikoklassen zur diagnosebezogenen Veränderungsrate getrennt nach KV-Bezirken wie in Abschnitt 3.3 des Teil C des "Bericht des Instituts des Bewertungsausschusses zur Weiterentwicklung des Klassifikationssystems sowie zur Ermittlung der Veränderungsraten für das Jahr 2026 gemäß § 87a Abs. 5 SGB V" beschrieben.</t>
  </si>
  <si>
    <t xml:space="preserve">Der "Bericht des Instituts des Bewertungsausschusses zur Weiterentwicklung des Klassifikationssystems sowie zur Ermittlung der Veränderungsraten für das Jahr 2026 gemäß § 87a Abs. 5 SGB V" ist veröffentlicht unter:</t>
  </si>
  <si>
    <t xml:space="preserve">Nr.</t>
  </si>
  <si>
    <t xml:space="preserve">KV-Bezirk</t>
  </si>
  <si>
    <t xml:space="preserve">01</t>
  </si>
  <si>
    <t xml:space="preserve">Schleswig-Holstein</t>
  </si>
  <si>
    <t xml:space="preserve">02</t>
  </si>
  <si>
    <t xml:space="preserve">Hamburg</t>
  </si>
  <si>
    <t xml:space="preserve">03</t>
  </si>
  <si>
    <t xml:space="preserve">Bremen</t>
  </si>
  <si>
    <t xml:space="preserve">17</t>
  </si>
  <si>
    <t xml:space="preserve">Niedersachsen</t>
  </si>
  <si>
    <t xml:space="preserve">20</t>
  </si>
  <si>
    <t xml:space="preserve">Westfalen-Lippe</t>
  </si>
  <si>
    <t xml:space="preserve">38</t>
  </si>
  <si>
    <t xml:space="preserve">Nordrhein</t>
  </si>
  <si>
    <t xml:space="preserve">46</t>
  </si>
  <si>
    <t xml:space="preserve">Hessen</t>
  </si>
  <si>
    <t xml:space="preserve">51</t>
  </si>
  <si>
    <t xml:space="preserve">Rheinland-Pfalz</t>
  </si>
  <si>
    <t xml:space="preserve">52</t>
  </si>
  <si>
    <t xml:space="preserve">Baden-Württemberg</t>
  </si>
  <si>
    <t xml:space="preserve">71</t>
  </si>
  <si>
    <t xml:space="preserve">Bayern</t>
  </si>
  <si>
    <t xml:space="preserve">72</t>
  </si>
  <si>
    <t xml:space="preserve">Berlin</t>
  </si>
  <si>
    <t xml:space="preserve">73</t>
  </si>
  <si>
    <t xml:space="preserve">Saarland</t>
  </si>
  <si>
    <t xml:space="preserve">78</t>
  </si>
  <si>
    <t xml:space="preserve">Mecklenburg-Vorpommern</t>
  </si>
  <si>
    <t xml:space="preserve">83</t>
  </si>
  <si>
    <t xml:space="preserve">Brandenburg</t>
  </si>
  <si>
    <t xml:space="preserve">88</t>
  </si>
  <si>
    <t xml:space="preserve">Sachsen-Anhalt</t>
  </si>
  <si>
    <t xml:space="preserve">93</t>
  </si>
  <si>
    <t xml:space="preserve">Thüringen</t>
  </si>
  <si>
    <t xml:space="preserve">98</t>
  </si>
  <si>
    <t xml:space="preserve">Sachsen</t>
  </si>
  <si>
    <t xml:space="preserve">Risikoklasse</t>
  </si>
  <si>
    <t xml:space="preserve">Bezeichnung</t>
  </si>
  <si>
    <t xml:space="preserve">Einzelbeitrag zur Veränderungsrate für das Jahr 2026 in Prozentpunkten</t>
  </si>
  <si>
    <t xml:space="preserve">AGG001</t>
  </si>
  <si>
    <t xml:space="preserve">Weiblich, 0 Jahre</t>
  </si>
  <si>
    <t xml:space="preserve">AGG002</t>
  </si>
  <si>
    <t xml:space="preserve">Weiblich, 1 bis 5 Jahre</t>
  </si>
  <si>
    <t xml:space="preserve">AGG003</t>
  </si>
  <si>
    <t xml:space="preserve">Weiblich, 6 bis 12 Jahre</t>
  </si>
  <si>
    <t xml:space="preserve">AGG004</t>
  </si>
  <si>
    <t xml:space="preserve">Weiblich, 13 bis 17 Jahre</t>
  </si>
  <si>
    <t xml:space="preserve">AGG005</t>
  </si>
  <si>
    <t xml:space="preserve">Weiblich, 18 bis 24 Jahre</t>
  </si>
  <si>
    <t xml:space="preserve">AGG006</t>
  </si>
  <si>
    <t xml:space="preserve">Weiblich, 25 bis 34 Jahre</t>
  </si>
  <si>
    <t xml:space="preserve">AGG007</t>
  </si>
  <si>
    <t xml:space="preserve">Weiblich, 35 bis 44 Jahre</t>
  </si>
  <si>
    <t xml:space="preserve">AGG008</t>
  </si>
  <si>
    <t xml:space="preserve">Weiblich, 45 bis 54 Jahre</t>
  </si>
  <si>
    <t xml:space="preserve">AGG009</t>
  </si>
  <si>
    <t xml:space="preserve">Weiblich, 55 bis 59 Jahre</t>
  </si>
  <si>
    <t xml:space="preserve">AGG010</t>
  </si>
  <si>
    <t xml:space="preserve">Weiblich, 60 bis 64 Jahre</t>
  </si>
  <si>
    <t xml:space="preserve">AGG011</t>
  </si>
  <si>
    <t xml:space="preserve">Weiblich, 65 bis 69 Jahre</t>
  </si>
  <si>
    <t xml:space="preserve">AGG012</t>
  </si>
  <si>
    <t xml:space="preserve">Weiblich, 70 bis 74 Jahre</t>
  </si>
  <si>
    <t xml:space="preserve">AGG013</t>
  </si>
  <si>
    <t xml:space="preserve">Weiblich, 75 bis 79 Jahre</t>
  </si>
  <si>
    <t xml:space="preserve">AGG014</t>
  </si>
  <si>
    <t xml:space="preserve">Weiblich, 80 bis 84 Jahre</t>
  </si>
  <si>
    <t xml:space="preserve">AGG015</t>
  </si>
  <si>
    <t xml:space="preserve">Weiblich, 85 bis 89 Jahre</t>
  </si>
  <si>
    <t xml:space="preserve">AGG016</t>
  </si>
  <si>
    <t xml:space="preserve">Weiblich, 90 bis 94 Jahre</t>
  </si>
  <si>
    <t xml:space="preserve">AGG017</t>
  </si>
  <si>
    <t xml:space="preserve">Weiblich, 95 bis 124 Jahre</t>
  </si>
  <si>
    <t xml:space="preserve">AGG018</t>
  </si>
  <si>
    <t xml:space="preserve">Männlich, 0 Jahre</t>
  </si>
  <si>
    <t xml:space="preserve">AGG019</t>
  </si>
  <si>
    <t xml:space="preserve">Männlich, 1 bis 5 Jahre</t>
  </si>
  <si>
    <t xml:space="preserve">AGG020</t>
  </si>
  <si>
    <t xml:space="preserve">Männlich, 6 bis 12 Jahre</t>
  </si>
  <si>
    <t xml:space="preserve">AGG021</t>
  </si>
  <si>
    <t xml:space="preserve">Männlich, 13 bis 17 Jahre</t>
  </si>
  <si>
    <t xml:space="preserve">AGG022</t>
  </si>
  <si>
    <t xml:space="preserve">Männlich, 18 bis 24 Jahre</t>
  </si>
  <si>
    <t xml:space="preserve">AGG023</t>
  </si>
  <si>
    <t xml:space="preserve">Männlich, 25 bis 34 Jahre</t>
  </si>
  <si>
    <t xml:space="preserve">AGG024</t>
  </si>
  <si>
    <t xml:space="preserve">Männlich, 35 bis 44 Jahre</t>
  </si>
  <si>
    <t xml:space="preserve">AGG025</t>
  </si>
  <si>
    <t xml:space="preserve">Männlich, 45 bis 54 Jahre</t>
  </si>
  <si>
    <t xml:space="preserve">AGG026</t>
  </si>
  <si>
    <t xml:space="preserve">Männlich, 55 bis 59 Jahre</t>
  </si>
  <si>
    <t xml:space="preserve">AGG027</t>
  </si>
  <si>
    <t xml:space="preserve">Männlich, 60 bis 64 Jahre</t>
  </si>
  <si>
    <t xml:space="preserve">AGG028</t>
  </si>
  <si>
    <t xml:space="preserve">Männlich, 65 bis 69 Jahre</t>
  </si>
  <si>
    <t xml:space="preserve">AGG029</t>
  </si>
  <si>
    <t xml:space="preserve">Männlich, 70 bis 74 Jahre</t>
  </si>
  <si>
    <t xml:space="preserve">AGG030</t>
  </si>
  <si>
    <t xml:space="preserve">Männlich, 75 bis 79 Jahre</t>
  </si>
  <si>
    <t xml:space="preserve">AGG031</t>
  </si>
  <si>
    <t xml:space="preserve">Männlich, 80 bis 84 Jahre</t>
  </si>
  <si>
    <t xml:space="preserve">AGG032</t>
  </si>
  <si>
    <t xml:space="preserve">Männlich, 85 bis 89 Jahre</t>
  </si>
  <si>
    <t xml:space="preserve">AGG033</t>
  </si>
  <si>
    <t xml:space="preserve">Männlich, 90 bis 94 Jahre</t>
  </si>
  <si>
    <t xml:space="preserve">AGG034</t>
  </si>
  <si>
    <t xml:space="preserve">Männlich, 95 bis 124 Jahre</t>
  </si>
  <si>
    <t xml:space="preserve">THCC001</t>
  </si>
  <si>
    <t xml:space="preserve">HIV/AIDS</t>
  </si>
  <si>
    <t xml:space="preserve">THCC006</t>
  </si>
  <si>
    <t xml:space="preserve">Andere Infektionskrankheiten</t>
  </si>
  <si>
    <t xml:space="preserve">THCC007</t>
  </si>
  <si>
    <t xml:space="preserve">Bösartige Neubildungen sekundär und als Primärtumore an mehreren Lokalisationen sowie CUP-Syndrom</t>
  </si>
  <si>
    <t xml:space="preserve">THCC010</t>
  </si>
  <si>
    <t xml:space="preserve">Sonstige bösartige Neubildungen</t>
  </si>
  <si>
    <t xml:space="preserve">THCC014</t>
  </si>
  <si>
    <t xml:space="preserve">Gutartige Neubildungen der Haut, der (weiblichen) Brust und des Auges</t>
  </si>
  <si>
    <t xml:space="preserve">THCC022</t>
  </si>
  <si>
    <t xml:space="preserve">Andere schwerwiegende endokrine und Stoffwechselerkrankungen</t>
  </si>
  <si>
    <t xml:space="preserve">THCC024</t>
  </si>
  <si>
    <t xml:space="preserve">Andere endokrine, metabolische und Ernährungsstörungen</t>
  </si>
  <si>
    <t xml:space="preserve">THCC036</t>
  </si>
  <si>
    <t xml:space="preserve">Andere gastrointestinale Erkrankungen</t>
  </si>
  <si>
    <t xml:space="preserve">THCC038</t>
  </si>
  <si>
    <t xml:space="preserve">Entzündliche Systemerkrankungen des rheumatischen Formenkreises</t>
  </si>
  <si>
    <t xml:space="preserve">THCC040</t>
  </si>
  <si>
    <t xml:space="preserve">Cox- oder Gonarthrose</t>
  </si>
  <si>
    <t xml:space="preserve">THCC041</t>
  </si>
  <si>
    <t xml:space="preserve">Erkrankungen des Knochens und des Knorpels</t>
  </si>
  <si>
    <t xml:space="preserve">THCC043</t>
  </si>
  <si>
    <t xml:space="preserve">Andere Erkrankungen der Muskeln, Sehnen, Gelenke und des Bindegewebes</t>
  </si>
  <si>
    <t xml:space="preserve">THCC050</t>
  </si>
  <si>
    <t xml:space="preserve">Alterserkrankungen, nicht-psychotische hirnorganische Erkrankungen/Zustände</t>
  </si>
  <si>
    <t xml:space="preserve">THCC054</t>
  </si>
  <si>
    <t xml:space="preserve">Schizophrenie sowie schizotype und schizoaffektive Störungen</t>
  </si>
  <si>
    <t xml:space="preserve">THCC055</t>
  </si>
  <si>
    <t xml:space="preserve">Manische, bipolare und Zwangsstörungen sowie schwere und rezidivierende Depressionen</t>
  </si>
  <si>
    <t xml:space="preserve">THCC057</t>
  </si>
  <si>
    <t xml:space="preserve">Sonstige Belastungs- und Anpassungsstörungen sowie Persönlichkeits- und Verhaltensstörungen</t>
  </si>
  <si>
    <t xml:space="preserve">THCC058</t>
  </si>
  <si>
    <t xml:space="preserve">Sonstige affektive Störungen sowie gemischte Angst- und depressive Störung</t>
  </si>
  <si>
    <t xml:space="preserve">THCC071</t>
  </si>
  <si>
    <t xml:space="preserve">Polyneuropathie, Myasthenie, Myopathie</t>
  </si>
  <si>
    <t xml:space="preserve">THCC072</t>
  </si>
  <si>
    <t xml:space="preserve">Multiple Sklerose</t>
  </si>
  <si>
    <t xml:space="preserve">THCC074</t>
  </si>
  <si>
    <t xml:space="preserve">Epilepsie und nichtepileptische Anfälle</t>
  </si>
  <si>
    <t xml:space="preserve">THCC076</t>
  </si>
  <si>
    <t xml:space="preserve">Radikulopathien, andere neurologische Erkrankungen und Folgen von Verletzungen des Nervensystems</t>
  </si>
  <si>
    <t xml:space="preserve">THCC080</t>
  </si>
  <si>
    <t xml:space="preserve">Kardiomyopathien, Herzinsuffizienz, PAH</t>
  </si>
  <si>
    <t xml:space="preserve">THCC086</t>
  </si>
  <si>
    <t xml:space="preserve">Erkrankungen der Herzklappen und rheumatische Herzerkrankungen</t>
  </si>
  <si>
    <t xml:space="preserve">THCC091</t>
  </si>
  <si>
    <t xml:space="preserve">Essentielle Hypertonie</t>
  </si>
  <si>
    <t xml:space="preserve">THCC106</t>
  </si>
  <si>
    <t xml:space="preserve">Erkrankungen der Arterien, Venen, Lymphgefäße</t>
  </si>
  <si>
    <t xml:space="preserve">THCC110</t>
  </si>
  <si>
    <t xml:space="preserve">Asthma bronchiale</t>
  </si>
  <si>
    <t xml:space="preserve">THCC123</t>
  </si>
  <si>
    <t xml:space="preserve">Katarakt</t>
  </si>
  <si>
    <t xml:space="preserve">THCC124</t>
  </si>
  <si>
    <t xml:space="preserve">Andere Erkrankungen des Auges</t>
  </si>
  <si>
    <t xml:space="preserve">THCC126</t>
  </si>
  <si>
    <t xml:space="preserve">Hörverlust</t>
  </si>
  <si>
    <t xml:space="preserve">THCC127</t>
  </si>
  <si>
    <t xml:space="preserve">Andere Erkrankungen HNO-Bereich</t>
  </si>
  <si>
    <t xml:space="preserve">THCC135</t>
  </si>
  <si>
    <t xml:space="preserve">Entzündungen der ableitenden Harnwege</t>
  </si>
  <si>
    <t xml:space="preserve">THCC139</t>
  </si>
  <si>
    <t xml:space="preserve">Störungen der Menstruation, klimakterische Störungen, andere Erkrankungen der weiblichen Geschlechtsorgane</t>
  </si>
  <si>
    <t xml:space="preserve">THCC140</t>
  </si>
  <si>
    <t xml:space="preserve">Erkrankungen des männlichen Genitalapparates</t>
  </si>
  <si>
    <t xml:space="preserve">THCC153</t>
  </si>
  <si>
    <t xml:space="preserve">Verbrennungen 1. und 2. Grades, andere Erkrankungen der Haut und Hautanhangsgebilde</t>
  </si>
  <si>
    <t xml:space="preserve">THCC162</t>
  </si>
  <si>
    <t xml:space="preserve">Extremitätenfrakturen, andere Verletzungen</t>
  </si>
  <si>
    <t xml:space="preserve">THCC163</t>
  </si>
  <si>
    <t xml:space="preserve">Vergiftungen, toxische und physikalische Schäden</t>
  </si>
  <si>
    <t xml:space="preserve">THCC186</t>
  </si>
  <si>
    <t xml:space="preserve">Multiples Myelom/Plasmozytom und andere nicht akute Leukämien</t>
  </si>
  <si>
    <t xml:space="preserve">THCC190</t>
  </si>
  <si>
    <t xml:space="preserve">Knöcherne Erkrankungen der Wirbelsäule, Erkrankungen der Bandscheiben, Stenosen des Spinalkanals und der Foramina intervertebralia</t>
  </si>
  <si>
    <t xml:space="preserve">THCC194</t>
  </si>
  <si>
    <t xml:space="preserve">Migräne und sonstige chronische Kopfschmerzen</t>
  </si>
  <si>
    <t xml:space="preserve">THCC210</t>
  </si>
  <si>
    <t xml:space="preserve">Schmerzstörung</t>
  </si>
  <si>
    <t xml:space="preserve">RHCC001</t>
  </si>
  <si>
    <t xml:space="preserve">Infektiöse und parasitäre Krankheiten (nach Komprimierung)</t>
  </si>
  <si>
    <t xml:space="preserve">RHCC002</t>
  </si>
  <si>
    <t xml:space="preserve">Bösartige Neubildungen (nach Komprimierung)</t>
  </si>
  <si>
    <t xml:space="preserve">RHCC003</t>
  </si>
  <si>
    <t xml:space="preserve">Sonstige Neubildungen und Krankheiten der Mamma [Brustdrüse] (nach Komprimierung)</t>
  </si>
  <si>
    <t xml:space="preserve">RHCC004</t>
  </si>
  <si>
    <t xml:space="preserve">Diabetes mellitus</t>
  </si>
  <si>
    <t xml:space="preserve">RHCC005</t>
  </si>
  <si>
    <t xml:space="preserve">Sonstige endokrine, Ernährungs- und Stoffwechselkrankheiten (nach Komprimierung)</t>
  </si>
  <si>
    <t xml:space="preserve">RHCC006</t>
  </si>
  <si>
    <t xml:space="preserve">Krankheiten der Leber</t>
  </si>
  <si>
    <t xml:space="preserve">RHCC007</t>
  </si>
  <si>
    <t xml:space="preserve">Sonstige Krankheiten des Verdauungssystems (nach Komprimierung)</t>
  </si>
  <si>
    <t xml:space="preserve">RHCC008</t>
  </si>
  <si>
    <t xml:space="preserve">Krankheiten des Muskel-Skelett-Systems und des Bindegewebes (nach Komprimierung)</t>
  </si>
  <si>
    <t xml:space="preserve">RHCC009</t>
  </si>
  <si>
    <t xml:space="preserve">Krankheiten des Blutes und der blutbildenden Organe sowie bestimmte Störungen mit Beteiligung des Immunsystems</t>
  </si>
  <si>
    <t xml:space="preserve">RHCC010</t>
  </si>
  <si>
    <t xml:space="preserve">Störungen des Bewusstseins und neuropsychologische Symptome (nach Komprimierung)</t>
  </si>
  <si>
    <t xml:space="preserve">RHCC011</t>
  </si>
  <si>
    <t xml:space="preserve">Psychische und Verhaltensstörungen durch Alkohol-, Drogen und sonstige Substanzen</t>
  </si>
  <si>
    <t xml:space="preserve">RHCC012</t>
  </si>
  <si>
    <t xml:space="preserve">Sonstige psychische Krankheiten (nach Komprimierung)</t>
  </si>
  <si>
    <t xml:space="preserve">RHCC013</t>
  </si>
  <si>
    <t xml:space="preserve">Entwicklungs- und Lernstörungen, Intelligenzminderung, Ticstörungen und komplexe Fehlbildungs-Syndrome</t>
  </si>
  <si>
    <t xml:space="preserve">RHCC014</t>
  </si>
  <si>
    <t xml:space="preserve">Sonstige neurologische Krankheiten (nach Komprimierung)</t>
  </si>
  <si>
    <t xml:space="preserve">RHCC015</t>
  </si>
  <si>
    <t xml:space="preserve">Herzstillstand, Ateminsuffizienz, Tod und Vorhandensein eines Tracheostomas</t>
  </si>
  <si>
    <t xml:space="preserve">RHCC016</t>
  </si>
  <si>
    <t xml:space="preserve">Krankheiten des Herz-Kreislaufsystems (nach Komprimierung)</t>
  </si>
  <si>
    <t xml:space="preserve">RHCC017</t>
  </si>
  <si>
    <t xml:space="preserve">Zerebrovaskuläre Krankheiten</t>
  </si>
  <si>
    <t xml:space="preserve">RHCC018</t>
  </si>
  <si>
    <t xml:space="preserve">Sonstige Blutgefäßkrankheiten (nach Komprimierung)</t>
  </si>
  <si>
    <t xml:space="preserve">RHCC019</t>
  </si>
  <si>
    <t xml:space="preserve">Krankheiten der unteren Atemwege (nach Komprimierung)</t>
  </si>
  <si>
    <t xml:space="preserve">RHCC020</t>
  </si>
  <si>
    <t xml:space="preserve">Augenkrankheiten (nach Komprimierung)</t>
  </si>
  <si>
    <t xml:space="preserve">RHCC021</t>
  </si>
  <si>
    <t xml:space="preserve">HNO- und stomatologische Krankheiten (nach Komprimierung)</t>
  </si>
  <si>
    <t xml:space="preserve">RHCC022</t>
  </si>
  <si>
    <t xml:space="preserve">Krankheiten der Nieren und ableitenden Harnwege, inkl. Zustände nach Nieren-Transplantation (nach Komprimierung)</t>
  </si>
  <si>
    <t xml:space="preserve">RHCC023</t>
  </si>
  <si>
    <t xml:space="preserve">Krankheiten der Genitalorgane (nach Komprimierung)</t>
  </si>
  <si>
    <t xml:space="preserve">RHCC025</t>
  </si>
  <si>
    <t xml:space="preserve">Krankheiten der Haut und der Unterhaut (nach Komprimierung)</t>
  </si>
  <si>
    <t xml:space="preserve">RHCC026</t>
  </si>
  <si>
    <t xml:space="preserve">Sonstige Verletzungen, Vergiftungen und Zustände nach sonstigen medizinischen Maßnahmen, sowie motorische und kognitive Funktionseinschränkungen (nach Komprimierung)</t>
  </si>
  <si>
    <t xml:space="preserve">RHCC027</t>
  </si>
  <si>
    <t xml:space="preserve">Symptome, Krankheitszeichen, Störungen und Kontaktanlässe</t>
  </si>
  <si>
    <t xml:space="preserve">RHCC028</t>
  </si>
  <si>
    <t xml:space="preserve">Krankheiten und Zustände des Neugeborenen</t>
  </si>
  <si>
    <t xml:space="preserve">RHCC029</t>
  </si>
  <si>
    <t xml:space="preserve">Krankheiten und Zustände nach sonstigen Transplantationen und nach besonderen medizinischen Maßnahmen</t>
  </si>
  <si>
    <t xml:space="preserve">RHCC030</t>
  </si>
  <si>
    <t xml:space="preserve">Untersuchungen, prophylaktische Maßnahmen, anamnestische Angaben und Zustände nach weiteren medizinischen Maßnahmen</t>
  </si>
  <si>
    <t xml:space="preserve">RHCC031</t>
  </si>
  <si>
    <t xml:space="preserve">Sonstige Symptome, Krankheitszeichen, Störungen und Kontaktanlässe ohne Vorliegen von Diagnosen außerhalb der ACC031</t>
  </si>
  <si>
    <t xml:space="preserve">Summe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</si>
</sst>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6" formatCode="0.0000%"/>
    <numFmt numFmtId="167" formatCode="0.0000%"/>
  </numFmts>
  <fonts count="5">
    <font>
      <sz val="11"/>
      <color rgb="FF000000"/>
      <name val="Calibri"/>
      <family val="2"/>
      <scheme val="minor"/>
    </font>
    <font>
      <sz val="11"/>
      <color theme="10"/>
      <name val="Calibri"/>
      <u val="single"/>
    </font>
    <font>
      <sz val="16"/>
      <color rgb="FF000000"/>
      <name val="Cambria"/>
    </font>
    <font>
      <sz val="11"/>
      <color rgb="FF000000"/>
      <name val="Calibri"/>
    </font>
    <font>
      <sz val="11"/>
      <color rgb="FF000000"/>
      <name val="Calibri"/>
      <b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wrapText="1"/>
    </xf>
    <xf numFmtId="166" fontId="3" fillId="0" borderId="0" xfId="0" applyFont="1" applyNumberFormat="1"/>
    <xf numFmtId="167" fontId="4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20" Type="http://schemas.openxmlformats.org/officeDocument/2006/relationships/theme" Target="theme/theme1.xml"/><Relationship Id="rId21" Type="http://schemas.openxmlformats.org/officeDocument/2006/relationships/styles" Target="styles.xml"/><Relationship Id="rId22" Type="http://schemas.openxmlformats.org/officeDocument/2006/relationships/sharedStrings" Target="sharedStrings.xml"/></Relationships>
</file>

<file path=xl/tables/table10.xml><?xml version="1.0" encoding="utf-8"?>
<table xmlns="http://schemas.openxmlformats.org/spreadsheetml/2006/main" id="10" name="Table10" displayName="Table10" ref="A1:C105" totalsRowCount="0" totalsRowShown="0">
  <autoFilter ref="A1:C105"/>
  <tableColumns count="3">
    <tableColumn id="1" name="Risikoklasse"/>
    <tableColumn id="2" name="Bezeichnung"/>
    <tableColumn id="3" name="Einzelbeitrag zur Veränderungsrate für das Jahr 2026 in Prozentpunkten"/>
  </tableColumns>
  <tableStyleInfo name="TableStyleLight9" showFirstColumn="0" showLastColumn="0" showRowStripes="1" showColumnStripes="0"/>
</table>
</file>

<file path=xl/tables/table11.xml><?xml version="1.0" encoding="utf-8"?>
<table xmlns="http://schemas.openxmlformats.org/spreadsheetml/2006/main" id="11" name="Table11" displayName="Table11" ref="A1:C105" totalsRowCount="0" totalsRowShown="0">
  <autoFilter ref="A1:C105"/>
  <tableColumns count="3">
    <tableColumn id="1" name="Risikoklasse"/>
    <tableColumn id="2" name="Bezeichnung"/>
    <tableColumn id="3" name="Einzelbeitrag zur Veränderungsrate für das Jahr 2026 in Prozentpunkten"/>
  </tableColumns>
  <tableStyleInfo name="TableStyleLight9" showFirstColumn="0" showLastColumn="0" showRowStripes="1" showColumnStripes="0"/>
</table>
</file>

<file path=xl/tables/table12.xml><?xml version="1.0" encoding="utf-8"?>
<table xmlns="http://schemas.openxmlformats.org/spreadsheetml/2006/main" id="12" name="Table12" displayName="Table12" ref="A1:C105" totalsRowCount="0" totalsRowShown="0">
  <autoFilter ref="A1:C105"/>
  <tableColumns count="3">
    <tableColumn id="1" name="Risikoklasse"/>
    <tableColumn id="2" name="Bezeichnung"/>
    <tableColumn id="3" name="Einzelbeitrag zur Veränderungsrate für das Jahr 2026 in Prozentpunkten"/>
  </tableColumns>
  <tableStyleInfo name="TableStyleLight9" showFirstColumn="0" showLastColumn="0" showRowStripes="1" showColumnStripes="0"/>
</table>
</file>

<file path=xl/tables/table13.xml><?xml version="1.0" encoding="utf-8"?>
<table xmlns="http://schemas.openxmlformats.org/spreadsheetml/2006/main" id="13" name="Table13" displayName="Table13" ref="A1:C105" totalsRowCount="0" totalsRowShown="0">
  <autoFilter ref="A1:C105"/>
  <tableColumns count="3">
    <tableColumn id="1" name="Risikoklasse"/>
    <tableColumn id="2" name="Bezeichnung"/>
    <tableColumn id="3" name="Einzelbeitrag zur Veränderungsrate für das Jahr 2026 in Prozentpunkten"/>
  </tableColumns>
  <tableStyleInfo name="TableStyleLight9" showFirstColumn="0" showLastColumn="0" showRowStripes="1" showColumnStripes="0"/>
</table>
</file>

<file path=xl/tables/table14.xml><?xml version="1.0" encoding="utf-8"?>
<table xmlns="http://schemas.openxmlformats.org/spreadsheetml/2006/main" id="14" name="Table14" displayName="Table14" ref="A1:C105" totalsRowCount="0" totalsRowShown="0">
  <autoFilter ref="A1:C105"/>
  <tableColumns count="3">
    <tableColumn id="1" name="Risikoklasse"/>
    <tableColumn id="2" name="Bezeichnung"/>
    <tableColumn id="3" name="Einzelbeitrag zur Veränderungsrate für das Jahr 2026 in Prozentpunkten"/>
  </tableColumns>
  <tableStyleInfo name="TableStyleLight9" showFirstColumn="0" showLastColumn="0" showRowStripes="1" showColumnStripes="0"/>
</table>
</file>

<file path=xl/tables/table15.xml><?xml version="1.0" encoding="utf-8"?>
<table xmlns="http://schemas.openxmlformats.org/spreadsheetml/2006/main" id="15" name="Table15" displayName="Table15" ref="A1:C105" totalsRowCount="0" totalsRowShown="0">
  <autoFilter ref="A1:C105"/>
  <tableColumns count="3">
    <tableColumn id="1" name="Risikoklasse"/>
    <tableColumn id="2" name="Bezeichnung"/>
    <tableColumn id="3" name="Einzelbeitrag zur Veränderungsrate für das Jahr 2026 in Prozentpunkten"/>
  </tableColumns>
  <tableStyleInfo name="TableStyleLight9" showFirstColumn="0" showLastColumn="0" showRowStripes="1" showColumnStripes="0"/>
</table>
</file>

<file path=xl/tables/table16.xml><?xml version="1.0" encoding="utf-8"?>
<table xmlns="http://schemas.openxmlformats.org/spreadsheetml/2006/main" id="16" name="Table16" displayName="Table16" ref="A1:C105" totalsRowCount="0" totalsRowShown="0">
  <autoFilter ref="A1:C105"/>
  <tableColumns count="3">
    <tableColumn id="1" name="Risikoklasse"/>
    <tableColumn id="2" name="Bezeichnung"/>
    <tableColumn id="3" name="Einzelbeitrag zur Veränderungsrate für das Jahr 2026 in Prozentpunkten"/>
  </tableColumns>
  <tableStyleInfo name="TableStyleLight9" showFirstColumn="0" showLastColumn="0" showRowStripes="1" showColumnStripes="0"/>
</table>
</file>

<file path=xl/tables/table17.xml><?xml version="1.0" encoding="utf-8"?>
<table xmlns="http://schemas.openxmlformats.org/spreadsheetml/2006/main" id="17" name="Table17" displayName="Table17" ref="A1:C105" totalsRowCount="0" totalsRowShown="0">
  <autoFilter ref="A1:C105"/>
  <tableColumns count="3">
    <tableColumn id="1" name="Risikoklasse"/>
    <tableColumn id="2" name="Bezeichnung"/>
    <tableColumn id="3" name="Einzelbeitrag zur Veränderungsrate für das Jahr 2026 in Prozentpunkten"/>
  </tableColumns>
  <tableStyleInfo name="TableStyleLight9" showFirstColumn="0" showLastColumn="0" showRowStripes="1" showColumnStripes="0"/>
</table>
</file>

<file path=xl/tables/table18.xml><?xml version="1.0" encoding="utf-8"?>
<table xmlns="http://schemas.openxmlformats.org/spreadsheetml/2006/main" id="18" name="Table18" displayName="Table18" ref="A1:C105" totalsRowCount="0" totalsRowShown="0">
  <autoFilter ref="A1:C105"/>
  <tableColumns count="3">
    <tableColumn id="1" name="Risikoklasse"/>
    <tableColumn id="2" name="Bezeichnung"/>
    <tableColumn id="3" name="Einzelbeitrag zur Veränderungsrate für das Jahr 2026 in Prozentpunkten"/>
  </tableColumns>
  <tableStyleInfo name="TableStyleLight9" showFirstColumn="0" showLastColumn="0" showRowStripes="1" showColumnStripes="0"/>
</table>
</file>

<file path=xl/tables/table19.xml><?xml version="1.0" encoding="utf-8"?>
<table xmlns="http://schemas.openxmlformats.org/spreadsheetml/2006/main" id="19" name="Table19" displayName="Table19" ref="A1:C105" totalsRowCount="0" totalsRowShown="0">
  <autoFilter ref="A1:C105"/>
  <tableColumns count="3">
    <tableColumn id="1" name="Risikoklasse"/>
    <tableColumn id="2" name="Bezeichnung"/>
    <tableColumn id="3" name="Einzelbeitrag zur Veränderungsrate für das Jahr 2026 in Prozentpunkten"/>
  </tableColumns>
  <tableStyleInfo name="TableStyleLight9" showFirstColumn="0" showLastColumn="0" showRowStripes="1" showColumnStripes="0"/>
</table>
</file>

<file path=xl/tables/table20.xml><?xml version="1.0" encoding="utf-8"?>
<table xmlns="http://schemas.openxmlformats.org/spreadsheetml/2006/main" id="20" name="Table20" displayName="Table20" ref="A1:C105" totalsRowCount="0" totalsRowShown="0">
  <autoFilter ref="A1:C105"/>
  <tableColumns count="3">
    <tableColumn id="1" name="Risikoklasse"/>
    <tableColumn id="2" name="Bezeichnung"/>
    <tableColumn id="3" name="Einzelbeitrag zur Veränderungsrate für das Jahr 2026 in Prozentpunkten"/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id="3" name="Table3" displayName="Table3" ref="A1:B18" totalsRowCount="0" totalsRowShown="0">
  <autoFilter ref="A1:B18"/>
  <tableColumns count="2">
    <tableColumn id="1" name="Nr."/>
    <tableColumn id="2" name="KV-Bezirk"/>
  </tableColumns>
  <tableStyleInfo name="TableStyleLight9" showFirstColumn="0" showLastColumn="0" showRowStripes="1" showColumnStripes="0"/>
</table>
</file>

<file path=xl/tables/table4.xml><?xml version="1.0" encoding="utf-8"?>
<table xmlns="http://schemas.openxmlformats.org/spreadsheetml/2006/main" id="4" name="Table4" displayName="Table4" ref="A1:C105" totalsRowCount="0" totalsRowShown="0">
  <autoFilter ref="A1:C105"/>
  <tableColumns count="3">
    <tableColumn id="1" name="Risikoklasse"/>
    <tableColumn id="2" name="Bezeichnung"/>
    <tableColumn id="3" name="Einzelbeitrag zur Veränderungsrate für das Jahr 2026 in Prozentpunkten"/>
  </tableColumns>
  <tableStyleInfo name="TableStyleLight9" showFirstColumn="0" showLastColumn="0" showRowStripes="1" showColumnStripes="0"/>
</table>
</file>

<file path=xl/tables/table5.xml><?xml version="1.0" encoding="utf-8"?>
<table xmlns="http://schemas.openxmlformats.org/spreadsheetml/2006/main" id="5" name="Table5" displayName="Table5" ref="A1:C105" totalsRowCount="0" totalsRowShown="0">
  <autoFilter ref="A1:C105"/>
  <tableColumns count="3">
    <tableColumn id="1" name="Risikoklasse"/>
    <tableColumn id="2" name="Bezeichnung"/>
    <tableColumn id="3" name="Einzelbeitrag zur Veränderungsrate für das Jahr 2026 in Prozentpunkten"/>
  </tableColumns>
  <tableStyleInfo name="TableStyleLight9" showFirstColumn="0" showLastColumn="0" showRowStripes="1" showColumnStripes="0"/>
</table>
</file>

<file path=xl/tables/table6.xml><?xml version="1.0" encoding="utf-8"?>
<table xmlns="http://schemas.openxmlformats.org/spreadsheetml/2006/main" id="6" name="Table6" displayName="Table6" ref="A1:C105" totalsRowCount="0" totalsRowShown="0">
  <autoFilter ref="A1:C105"/>
  <tableColumns count="3">
    <tableColumn id="1" name="Risikoklasse"/>
    <tableColumn id="2" name="Bezeichnung"/>
    <tableColumn id="3" name="Einzelbeitrag zur Veränderungsrate für das Jahr 2026 in Prozentpunkten"/>
  </tableColumns>
  <tableStyleInfo name="TableStyleLight9" showFirstColumn="0" showLastColumn="0" showRowStripes="1" showColumnStripes="0"/>
</table>
</file>

<file path=xl/tables/table7.xml><?xml version="1.0" encoding="utf-8"?>
<table xmlns="http://schemas.openxmlformats.org/spreadsheetml/2006/main" id="7" name="Table7" displayName="Table7" ref="A1:C105" totalsRowCount="0" totalsRowShown="0">
  <autoFilter ref="A1:C105"/>
  <tableColumns count="3">
    <tableColumn id="1" name="Risikoklasse"/>
    <tableColumn id="2" name="Bezeichnung"/>
    <tableColumn id="3" name="Einzelbeitrag zur Veränderungsrate für das Jahr 2026 in Prozentpunkten"/>
  </tableColumns>
  <tableStyleInfo name="TableStyleLight9" showFirstColumn="0" showLastColumn="0" showRowStripes="1" showColumnStripes="0"/>
</table>
</file>

<file path=xl/tables/table8.xml><?xml version="1.0" encoding="utf-8"?>
<table xmlns="http://schemas.openxmlformats.org/spreadsheetml/2006/main" id="8" name="Table8" displayName="Table8" ref="A1:C105" totalsRowCount="0" totalsRowShown="0">
  <autoFilter ref="A1:C105"/>
  <tableColumns count="3">
    <tableColumn id="1" name="Risikoklasse"/>
    <tableColumn id="2" name="Bezeichnung"/>
    <tableColumn id="3" name="Einzelbeitrag zur Veränderungsrate für das Jahr 2026 in Prozentpunkten"/>
  </tableColumns>
  <tableStyleInfo name="TableStyleLight9" showFirstColumn="0" showLastColumn="0" showRowStripes="1" showColumnStripes="0"/>
</table>
</file>

<file path=xl/tables/table9.xml><?xml version="1.0" encoding="utf-8"?>
<table xmlns="http://schemas.openxmlformats.org/spreadsheetml/2006/main" id="9" name="Table9" displayName="Table9" ref="A1:C105" totalsRowCount="0" totalsRowShown="0">
  <autoFilter ref="A1:C105"/>
  <tableColumns count="3">
    <tableColumn id="1" name="Risikoklasse"/>
    <tableColumn id="2" name="Bezeichnung"/>
    <tableColumn id="3" name="Einzelbeitrag zur Veränderungsrate für das Jahr 2026 in Prozentpunkten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Relationship Id="rId11" Type="http://schemas.openxmlformats.org/officeDocument/2006/relationships/table" Target="../tables/table11.x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Relationship Id="rId12" Type="http://schemas.openxmlformats.org/officeDocument/2006/relationships/table" Target="../tables/table12.x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Relationship Id="rId13" Type="http://schemas.openxmlformats.org/officeDocument/2006/relationships/table" Target="../tables/table13.x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Relationship Id="rId14" Type="http://schemas.openxmlformats.org/officeDocument/2006/relationships/table" Target="../tables/table14.x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Relationship Id="rId15" Type="http://schemas.openxmlformats.org/officeDocument/2006/relationships/table" Target="../tables/table15.x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Relationship Id="rId16" Type="http://schemas.openxmlformats.org/officeDocument/2006/relationships/table" Target="../tables/table16.x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vml" Type="http://schemas.openxmlformats.org/officeDocument/2006/relationships/vmlDrawing" Target="../drawings/vmlDrawing16.vml"/><Relationship Id="rId17" Type="http://schemas.openxmlformats.org/officeDocument/2006/relationships/table" Target="../tables/table17.x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vml" Type="http://schemas.openxmlformats.org/officeDocument/2006/relationships/vmlDrawing" Target="../drawings/vmlDrawing17.vml"/><Relationship Id="rId18" Type="http://schemas.openxmlformats.org/officeDocument/2006/relationships/table" Target="../tables/table18.x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vml" Type="http://schemas.openxmlformats.org/officeDocument/2006/relationships/vmlDrawing" Target="../drawings/vmlDrawing18.vml"/><Relationship Id="rId19" Type="http://schemas.openxmlformats.org/officeDocument/2006/relationships/table" Target="../tables/table19.x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vml" Type="http://schemas.openxmlformats.org/officeDocument/2006/relationships/vmlDrawing" Target="../drawings/vmlDrawing19.vml"/><Relationship Id="rId20" Type="http://schemas.openxmlformats.org/officeDocument/2006/relationships/table" Target="../tables/table20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Relationship Id="rId3" Type="http://schemas.openxmlformats.org/officeDocument/2006/relationships/table" Target="../tables/table3.x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Relationship Id="rId4" Type="http://schemas.openxmlformats.org/officeDocument/2006/relationships/table" Target="../tables/table4.x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Relationship Id="rId5" Type="http://schemas.openxmlformats.org/officeDocument/2006/relationships/table" Target="../tables/table5.x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Relationship Id="rId6" Type="http://schemas.openxmlformats.org/officeDocument/2006/relationships/table" Target="../tables/table6.x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Relationship Id="rId7" Type="http://schemas.openxmlformats.org/officeDocument/2006/relationships/table" Target="../tables/table7.x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Relationship Id="rId8" Type="http://schemas.openxmlformats.org/officeDocument/2006/relationships/table" Target="../tables/table8.x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Relationship Id="rId9" Type="http://schemas.openxmlformats.org/officeDocument/2006/relationships/table" Target="../tables/table9.x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Relationship Id="rId10" Type="http://schemas.openxmlformats.org/officeDocument/2006/relationships/table" Target="../tables/table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cols>
    <col min="2" max="2" width="100.71" hidden="0" customWidth="1"/>
  </cols>
  <sheetData>
    <row r="2">
      <c r="B2" s="2" t="s">
        <v>0</v>
      </c>
    </row>
    <row r="3">
      <c r="B3" s="3" t="s">
        <v>1</v>
      </c>
    </row>
    <row r="4">
      <c r="B4" s="3" t="s">
        <v>2</v>
      </c>
    </row>
    <row r="5">
      <c r="B5" s="3" t="str">
        <f>HYPERLINK("https://institut-ba.de/service/berichte.html")</f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1" topLeftCell="A2" activePane="bottomLeft" state="frozen"/>
      <selection pane="bottomLeft"/>
    </sheetView>
  </sheetViews>
  <sheetFormatPr defaultRowHeight="15.0" baseColWidth="10"/>
  <cols>
    <col min="1" max="1" width="15.71" hidden="0" customWidth="1"/>
    <col min="2" max="2" width="168.71" hidden="0" customWidth="1"/>
    <col min="3" max="3" width="20.71" hidden="0" customWidth="1"/>
  </cols>
  <sheetData>
    <row r="1">
      <c r="A1" s="3" t="s">
        <v>39</v>
      </c>
      <c r="B1" s="3" t="s">
        <v>40</v>
      </c>
      <c r="C1" s="3" t="s">
        <v>41</v>
      </c>
    </row>
    <row r="2">
      <c r="A2" t="s">
        <v>42</v>
      </c>
      <c r="B2" t="s">
        <v>43</v>
      </c>
      <c r="C2" s="4" t="n">
        <v>-0.0000016599374726148</v>
      </c>
    </row>
    <row r="3">
      <c r="A3" t="s">
        <v>44</v>
      </c>
      <c r="B3" t="s">
        <v>45</v>
      </c>
      <c r="C3" s="4" t="n">
        <v>-0.0000921121553774771</v>
      </c>
    </row>
    <row r="4">
      <c r="A4" t="s">
        <v>46</v>
      </c>
      <c r="B4" t="s">
        <v>47</v>
      </c>
      <c r="C4" s="4" t="n">
        <v>0.000199160057826259</v>
      </c>
    </row>
    <row r="5">
      <c r="A5" t="s">
        <v>48</v>
      </c>
      <c r="B5" t="s">
        <v>49</v>
      </c>
      <c r="C5" s="4" t="n">
        <v>0.000174830155384725</v>
      </c>
    </row>
    <row r="6">
      <c r="A6" t="s">
        <v>50</v>
      </c>
      <c r="B6" t="s">
        <v>51</v>
      </c>
      <c r="C6" s="4" t="n">
        <v>-0.000196833218818133</v>
      </c>
    </row>
    <row r="7">
      <c r="A7" t="s">
        <v>52</v>
      </c>
      <c r="B7" t="s">
        <v>53</v>
      </c>
      <c r="C7" s="4" t="n">
        <v>-0.000155613501403641</v>
      </c>
    </row>
    <row r="8">
      <c r="A8" t="s">
        <v>54</v>
      </c>
      <c r="B8" t="s">
        <v>55</v>
      </c>
      <c r="C8" s="4" t="n">
        <v>0.000410586165024114</v>
      </c>
    </row>
    <row r="9">
      <c r="A9" t="s">
        <v>56</v>
      </c>
      <c r="B9" t="s">
        <v>57</v>
      </c>
      <c r="C9" s="4" t="n">
        <v>-0.000717024469343256</v>
      </c>
    </row>
    <row r="10">
      <c r="A10" t="s">
        <v>58</v>
      </c>
      <c r="B10" t="s">
        <v>59</v>
      </c>
      <c r="C10" s="4" t="n">
        <v>-0.000343383740699663</v>
      </c>
    </row>
    <row r="11">
      <c r="A11" t="s">
        <v>60</v>
      </c>
      <c r="B11" t="s">
        <v>61</v>
      </c>
      <c r="C11" s="4" t="n">
        <v>0.0003511421924044</v>
      </c>
    </row>
    <row r="12">
      <c r="A12" t="s">
        <v>62</v>
      </c>
      <c r="B12" t="s">
        <v>63</v>
      </c>
      <c r="C12" s="4" t="n">
        <v>0.00020538063168048</v>
      </c>
    </row>
    <row r="13">
      <c r="A13" t="s">
        <v>64</v>
      </c>
      <c r="B13" t="s">
        <v>65</v>
      </c>
      <c r="C13" s="4" t="n">
        <v>0.000312262939507999</v>
      </c>
    </row>
    <row r="14">
      <c r="A14" t="s">
        <v>66</v>
      </c>
      <c r="B14" t="s">
        <v>67</v>
      </c>
      <c r="C14" s="4" t="n">
        <v>0.0000592939420851145</v>
      </c>
    </row>
    <row r="15">
      <c r="A15" t="s">
        <v>68</v>
      </c>
      <c r="B15" t="s">
        <v>69</v>
      </c>
      <c r="C15" s="4" t="n">
        <v>-0.000615539640270247</v>
      </c>
    </row>
    <row r="16">
      <c r="A16" t="s">
        <v>70</v>
      </c>
      <c r="B16" t="s">
        <v>71</v>
      </c>
      <c r="C16" s="4" t="n">
        <v>0.000238803790147726</v>
      </c>
    </row>
    <row r="17">
      <c r="A17" t="s">
        <v>72</v>
      </c>
      <c r="B17" t="s">
        <v>73</v>
      </c>
      <c r="C17" s="4" t="n">
        <v>-0.000119857604531144</v>
      </c>
    </row>
    <row r="18">
      <c r="A18" t="s">
        <v>74</v>
      </c>
      <c r="B18" t="s">
        <v>75</v>
      </c>
      <c r="C18" s="4" t="n">
        <v>0.0000140540255756858</v>
      </c>
    </row>
    <row r="19">
      <c r="A19" t="s">
        <v>76</v>
      </c>
      <c r="B19" t="s">
        <v>77</v>
      </c>
      <c r="C19" s="4" t="n">
        <v>-0.000000586893659917265</v>
      </c>
    </row>
    <row r="20">
      <c r="A20" t="s">
        <v>78</v>
      </c>
      <c r="B20" t="s">
        <v>79</v>
      </c>
      <c r="C20" s="4" t="n">
        <v>-0.000137025971329129</v>
      </c>
    </row>
    <row r="21">
      <c r="A21" t="s">
        <v>80</v>
      </c>
      <c r="B21" t="s">
        <v>81</v>
      </c>
      <c r="C21" s="4" t="n">
        <v>0.00025416233550349</v>
      </c>
    </row>
    <row r="22">
      <c r="A22" t="s">
        <v>82</v>
      </c>
      <c r="B22" t="s">
        <v>83</v>
      </c>
      <c r="C22" s="4" t="n">
        <v>0.0000153874208892677</v>
      </c>
    </row>
    <row r="23">
      <c r="A23" t="s">
        <v>84</v>
      </c>
      <c r="B23" t="s">
        <v>85</v>
      </c>
      <c r="C23" s="4" t="n">
        <v>-0.0000512742373403851</v>
      </c>
    </row>
    <row r="24">
      <c r="A24" t="s">
        <v>86</v>
      </c>
      <c r="B24" t="s">
        <v>87</v>
      </c>
      <c r="C24" s="4" t="n">
        <v>-0.000102779298283903</v>
      </c>
    </row>
    <row r="25">
      <c r="A25" t="s">
        <v>88</v>
      </c>
      <c r="B25" t="s">
        <v>89</v>
      </c>
      <c r="C25" s="4" t="n">
        <v>0.000338784938302672</v>
      </c>
    </row>
    <row r="26">
      <c r="A26" t="s">
        <v>90</v>
      </c>
      <c r="B26" t="s">
        <v>91</v>
      </c>
      <c r="C26" s="4" t="n">
        <v>-0.000484267537554151</v>
      </c>
    </row>
    <row r="27">
      <c r="A27" t="s">
        <v>92</v>
      </c>
      <c r="B27" t="s">
        <v>93</v>
      </c>
      <c r="C27" s="4" t="n">
        <v>-0.000317172140267369</v>
      </c>
    </row>
    <row r="28">
      <c r="A28" t="s">
        <v>94</v>
      </c>
      <c r="B28" t="s">
        <v>95</v>
      </c>
      <c r="C28" s="4" t="n">
        <v>0.000381206113949261</v>
      </c>
    </row>
    <row r="29">
      <c r="A29" t="s">
        <v>96</v>
      </c>
      <c r="B29" t="s">
        <v>97</v>
      </c>
      <c r="C29" s="4" t="n">
        <v>0.000193067628227307</v>
      </c>
    </row>
    <row r="30">
      <c r="A30" t="s">
        <v>98</v>
      </c>
      <c r="B30" t="s">
        <v>99</v>
      </c>
      <c r="C30" s="4" t="n">
        <v>0.000218704203181072</v>
      </c>
    </row>
    <row r="31">
      <c r="A31" t="s">
        <v>100</v>
      </c>
      <c r="B31" t="s">
        <v>101</v>
      </c>
      <c r="C31" s="4" t="n">
        <v>0.0000821254721548559</v>
      </c>
    </row>
    <row r="32">
      <c r="A32" t="s">
        <v>102</v>
      </c>
      <c r="B32" t="s">
        <v>103</v>
      </c>
      <c r="C32" s="4" t="n">
        <v>-0.00054152212309446</v>
      </c>
    </row>
    <row r="33">
      <c r="A33" t="s">
        <v>104</v>
      </c>
      <c r="B33" t="s">
        <v>105</v>
      </c>
      <c r="C33" s="4" t="n">
        <v>0.000141513553694054</v>
      </c>
    </row>
    <row r="34">
      <c r="A34" t="s">
        <v>106</v>
      </c>
      <c r="B34" t="s">
        <v>107</v>
      </c>
      <c r="C34" s="4" t="n">
        <v>-0.0000102332293165492</v>
      </c>
    </row>
    <row r="35">
      <c r="A35" t="s">
        <v>108</v>
      </c>
      <c r="B35" t="s">
        <v>109</v>
      </c>
      <c r="C35" s="4" t="n">
        <v>-0.00000418746787050542</v>
      </c>
    </row>
    <row r="36">
      <c r="A36" t="s">
        <v>110</v>
      </c>
      <c r="B36" t="s">
        <v>111</v>
      </c>
      <c r="C36" s="4" t="n">
        <v>0.00000725097745975923</v>
      </c>
    </row>
    <row r="37">
      <c r="A37" t="s">
        <v>112</v>
      </c>
      <c r="B37" t="s">
        <v>113</v>
      </c>
      <c r="C37" s="4" t="n">
        <v>-0.000576661729296982</v>
      </c>
    </row>
    <row r="38">
      <c r="A38" t="s">
        <v>114</v>
      </c>
      <c r="B38" t="s">
        <v>115</v>
      </c>
      <c r="C38" s="4" t="n">
        <v>0.000170120359433491</v>
      </c>
    </row>
    <row r="39">
      <c r="A39" t="s">
        <v>116</v>
      </c>
      <c r="B39" t="s">
        <v>117</v>
      </c>
      <c r="C39" s="4" t="n">
        <v>0.0000439609152490027</v>
      </c>
    </row>
    <row r="40">
      <c r="A40" t="s">
        <v>118</v>
      </c>
      <c r="B40" t="s">
        <v>119</v>
      </c>
      <c r="C40" s="4" t="n">
        <v>0.000168949457409919</v>
      </c>
    </row>
    <row r="41">
      <c r="A41" t="s">
        <v>120</v>
      </c>
      <c r="B41" t="s">
        <v>121</v>
      </c>
      <c r="C41" s="4" t="n">
        <v>0.000007161051867006</v>
      </c>
    </row>
    <row r="42">
      <c r="A42" t="s">
        <v>122</v>
      </c>
      <c r="B42" t="s">
        <v>123</v>
      </c>
      <c r="C42" s="4" t="n">
        <v>-0.0000019215390273378</v>
      </c>
    </row>
    <row r="43">
      <c r="A43" t="s">
        <v>124</v>
      </c>
      <c r="B43" t="s">
        <v>125</v>
      </c>
      <c r="C43" s="4" t="n">
        <v>-0.0000847316195863363</v>
      </c>
    </row>
    <row r="44">
      <c r="A44" t="s">
        <v>126</v>
      </c>
      <c r="B44" t="s">
        <v>127</v>
      </c>
      <c r="C44" s="4" t="n">
        <v>-0.000155047834941824</v>
      </c>
    </row>
    <row r="45">
      <c r="A45" t="s">
        <v>128</v>
      </c>
      <c r="B45" t="s">
        <v>129</v>
      </c>
      <c r="C45" s="4" t="n">
        <v>-0.0000730632048417467</v>
      </c>
    </row>
    <row r="46">
      <c r="A46" t="s">
        <v>130</v>
      </c>
      <c r="B46" t="s">
        <v>131</v>
      </c>
      <c r="C46" s="4" t="n">
        <v>-0.000129960544390042</v>
      </c>
    </row>
    <row r="47">
      <c r="A47" t="s">
        <v>132</v>
      </c>
      <c r="B47" t="s">
        <v>133</v>
      </c>
      <c r="C47" s="4" t="n">
        <v>-0.000433637515725069</v>
      </c>
    </row>
    <row r="48">
      <c r="A48" t="s">
        <v>134</v>
      </c>
      <c r="B48" t="s">
        <v>135</v>
      </c>
      <c r="C48" s="4" t="n">
        <v>0.00000193975162591203</v>
      </c>
    </row>
    <row r="49">
      <c r="A49" t="s">
        <v>136</v>
      </c>
      <c r="B49" t="s">
        <v>137</v>
      </c>
      <c r="C49" s="4" t="n">
        <v>-0.0000771806401313624</v>
      </c>
    </row>
    <row r="50">
      <c r="A50" t="s">
        <v>138</v>
      </c>
      <c r="B50" t="s">
        <v>139</v>
      </c>
      <c r="C50" s="4" t="n">
        <v>-0.0000458925280739534</v>
      </c>
    </row>
    <row r="51">
      <c r="A51" t="s">
        <v>140</v>
      </c>
      <c r="B51" t="s">
        <v>141</v>
      </c>
      <c r="C51" s="4" t="n">
        <v>0.0000581346214898765</v>
      </c>
    </row>
    <row r="52">
      <c r="A52" t="s">
        <v>142</v>
      </c>
      <c r="B52" t="s">
        <v>143</v>
      </c>
      <c r="C52" s="4" t="n">
        <v>-0.0000666560462464699</v>
      </c>
    </row>
    <row r="53">
      <c r="A53" t="s">
        <v>144</v>
      </c>
      <c r="B53" t="s">
        <v>145</v>
      </c>
      <c r="C53" s="4" t="n">
        <v>0.000235893265170494</v>
      </c>
    </row>
    <row r="54">
      <c r="A54" t="s">
        <v>146</v>
      </c>
      <c r="B54" t="s">
        <v>147</v>
      </c>
      <c r="C54" s="4" t="n">
        <v>-0.0000186187238221144</v>
      </c>
    </row>
    <row r="55">
      <c r="A55" t="s">
        <v>148</v>
      </c>
      <c r="B55" t="s">
        <v>149</v>
      </c>
      <c r="C55" s="4" t="n">
        <v>-0.000030968484334165</v>
      </c>
    </row>
    <row r="56">
      <c r="A56" t="s">
        <v>150</v>
      </c>
      <c r="B56" t="s">
        <v>151</v>
      </c>
      <c r="C56" s="4" t="n">
        <v>-0.000326942718767511</v>
      </c>
    </row>
    <row r="57">
      <c r="A57" t="s">
        <v>152</v>
      </c>
      <c r="B57" t="s">
        <v>153</v>
      </c>
      <c r="C57" s="4" t="n">
        <v>-0.0000698640434746603</v>
      </c>
    </row>
    <row r="58">
      <c r="A58" t="s">
        <v>154</v>
      </c>
      <c r="B58" t="s">
        <v>155</v>
      </c>
      <c r="C58" s="4" t="n">
        <v>0.000137372416386511</v>
      </c>
    </row>
    <row r="59">
      <c r="A59" t="s">
        <v>156</v>
      </c>
      <c r="B59" t="s">
        <v>157</v>
      </c>
      <c r="C59" s="4" t="n">
        <v>-0.000166321375463425</v>
      </c>
    </row>
    <row r="60">
      <c r="A60" t="s">
        <v>158</v>
      </c>
      <c r="B60" t="s">
        <v>159</v>
      </c>
      <c r="C60" s="4" t="n">
        <v>-0.0000768041812144389</v>
      </c>
    </row>
    <row r="61">
      <c r="A61" t="s">
        <v>160</v>
      </c>
      <c r="B61" t="s">
        <v>161</v>
      </c>
      <c r="C61" s="4" t="n">
        <v>-0.00124953285155029</v>
      </c>
    </row>
    <row r="62">
      <c r="A62" t="s">
        <v>162</v>
      </c>
      <c r="B62" t="s">
        <v>163</v>
      </c>
      <c r="C62" s="4" t="n">
        <v>0.0000394223755332943</v>
      </c>
    </row>
    <row r="63">
      <c r="A63" t="s">
        <v>164</v>
      </c>
      <c r="B63" t="s">
        <v>165</v>
      </c>
      <c r="C63" s="4" t="n">
        <v>0.00113127362689866</v>
      </c>
    </row>
    <row r="64">
      <c r="A64" t="s">
        <v>166</v>
      </c>
      <c r="B64" t="s">
        <v>167</v>
      </c>
      <c r="C64" s="4" t="n">
        <v>0.000268781658565316</v>
      </c>
    </row>
    <row r="65">
      <c r="A65" t="s">
        <v>168</v>
      </c>
      <c r="B65" t="s">
        <v>169</v>
      </c>
      <c r="C65" s="4" t="n">
        <v>-0.00258556965359628</v>
      </c>
    </row>
    <row r="66">
      <c r="A66" t="s">
        <v>170</v>
      </c>
      <c r="B66" t="s">
        <v>171</v>
      </c>
      <c r="C66" s="4" t="n">
        <v>0.0000579589276158661</v>
      </c>
    </row>
    <row r="67">
      <c r="A67" t="s">
        <v>172</v>
      </c>
      <c r="B67" t="s">
        <v>173</v>
      </c>
      <c r="C67" s="4" t="n">
        <v>0.000324880874673614</v>
      </c>
    </row>
    <row r="68">
      <c r="A68" t="s">
        <v>174</v>
      </c>
      <c r="B68" t="s">
        <v>175</v>
      </c>
      <c r="C68" s="4" t="n">
        <v>0.000136657231459961</v>
      </c>
    </row>
    <row r="69">
      <c r="A69" t="s">
        <v>176</v>
      </c>
      <c r="B69" t="s">
        <v>177</v>
      </c>
      <c r="C69" s="4" t="n">
        <v>-0.000040695772631089</v>
      </c>
    </row>
    <row r="70">
      <c r="A70" t="s">
        <v>178</v>
      </c>
      <c r="B70" t="s">
        <v>179</v>
      </c>
      <c r="C70" s="4" t="n">
        <v>-0.00000206204300939045</v>
      </c>
    </row>
    <row r="71">
      <c r="A71" t="s">
        <v>180</v>
      </c>
      <c r="B71" t="s">
        <v>181</v>
      </c>
      <c r="C71" s="4" t="n">
        <v>-0.000595873903565865</v>
      </c>
    </row>
    <row r="72">
      <c r="A72" t="s">
        <v>182</v>
      </c>
      <c r="B72" t="s">
        <v>183</v>
      </c>
      <c r="C72" s="4" t="n">
        <v>0.0000131277127775911</v>
      </c>
    </row>
    <row r="73">
      <c r="A73" t="s">
        <v>184</v>
      </c>
      <c r="B73" t="s">
        <v>185</v>
      </c>
      <c r="C73" s="4" t="n">
        <v>-0.0000993610274242129</v>
      </c>
    </row>
    <row r="74">
      <c r="A74" t="s">
        <v>186</v>
      </c>
      <c r="B74" t="s">
        <v>187</v>
      </c>
      <c r="C74" s="4" t="n">
        <v>-0.000109397886655393</v>
      </c>
    </row>
    <row r="75">
      <c r="A75" t="s">
        <v>188</v>
      </c>
      <c r="B75" t="s">
        <v>189</v>
      </c>
      <c r="C75" s="4" t="n">
        <v>0.000214348162874739</v>
      </c>
    </row>
    <row r="76">
      <c r="A76" t="s">
        <v>190</v>
      </c>
      <c r="B76" t="s">
        <v>191</v>
      </c>
      <c r="C76" s="4" t="n">
        <v>0.0000179163942228534</v>
      </c>
    </row>
    <row r="77">
      <c r="A77" t="s">
        <v>192</v>
      </c>
      <c r="B77" t="s">
        <v>193</v>
      </c>
      <c r="C77" s="4" t="n">
        <v>0.00000587521228022884</v>
      </c>
    </row>
    <row r="78">
      <c r="A78" t="s">
        <v>194</v>
      </c>
      <c r="B78" t="s">
        <v>195</v>
      </c>
      <c r="C78" s="4" t="n">
        <v>0.000102425213964315</v>
      </c>
    </row>
    <row r="79">
      <c r="A79" t="s">
        <v>196</v>
      </c>
      <c r="B79" t="s">
        <v>197</v>
      </c>
      <c r="C79" s="4" t="n">
        <v>0.0000644119519524624</v>
      </c>
    </row>
    <row r="80">
      <c r="A80" t="s">
        <v>198</v>
      </c>
      <c r="B80" t="s">
        <v>199</v>
      </c>
      <c r="C80" s="4" t="n">
        <v>-0.0000296995978071126</v>
      </c>
    </row>
    <row r="81">
      <c r="A81" t="s">
        <v>200</v>
      </c>
      <c r="B81" t="s">
        <v>201</v>
      </c>
      <c r="C81" s="4" t="n">
        <v>-0.0000153644537258401</v>
      </c>
    </row>
    <row r="82">
      <c r="A82" t="s">
        <v>202</v>
      </c>
      <c r="B82" t="s">
        <v>203</v>
      </c>
      <c r="C82" s="4" t="n">
        <v>0.0000166522572949989</v>
      </c>
    </row>
    <row r="83">
      <c r="A83" t="s">
        <v>204</v>
      </c>
      <c r="B83" t="s">
        <v>205</v>
      </c>
      <c r="C83" s="4" t="n">
        <v>-0.000100670499521849</v>
      </c>
    </row>
    <row r="84">
      <c r="A84" t="s">
        <v>206</v>
      </c>
      <c r="B84" t="s">
        <v>207</v>
      </c>
      <c r="C84" s="4" t="n">
        <v>-0.000212575121418877</v>
      </c>
    </row>
    <row r="85">
      <c r="A85" t="s">
        <v>208</v>
      </c>
      <c r="B85" t="s">
        <v>209</v>
      </c>
      <c r="C85" s="4" t="n">
        <v>-0.000130189895013544</v>
      </c>
    </row>
    <row r="86">
      <c r="A86" t="s">
        <v>210</v>
      </c>
      <c r="B86" t="s">
        <v>211</v>
      </c>
      <c r="C86" s="4" t="n">
        <v>0.0000153568931749444</v>
      </c>
    </row>
    <row r="87">
      <c r="A87" t="s">
        <v>212</v>
      </c>
      <c r="B87" t="s">
        <v>213</v>
      </c>
      <c r="C87" s="4" t="n">
        <v>-0.0000261296749949609</v>
      </c>
    </row>
    <row r="88">
      <c r="A88" t="s">
        <v>214</v>
      </c>
      <c r="B88" t="s">
        <v>215</v>
      </c>
      <c r="C88" s="4" t="n">
        <v>0.000210332732890379</v>
      </c>
    </row>
    <row r="89">
      <c r="A89" t="s">
        <v>216</v>
      </c>
      <c r="B89" t="s">
        <v>217</v>
      </c>
      <c r="C89" s="4" t="n">
        <v>-0.0000792788005200591</v>
      </c>
    </row>
    <row r="90">
      <c r="A90" t="s">
        <v>218</v>
      </c>
      <c r="B90" t="s">
        <v>219</v>
      </c>
      <c r="C90" s="4" t="n">
        <v>-0.0000409163945336162</v>
      </c>
    </row>
    <row r="91">
      <c r="A91" t="s">
        <v>220</v>
      </c>
      <c r="B91" t="s">
        <v>221</v>
      </c>
      <c r="C91" s="4" t="n">
        <v>-0.000162100134717095</v>
      </c>
    </row>
    <row r="92">
      <c r="A92" t="s">
        <v>222</v>
      </c>
      <c r="B92" t="s">
        <v>223</v>
      </c>
      <c r="C92" s="4" t="n">
        <v>0.00007454307840312</v>
      </c>
    </row>
    <row r="93">
      <c r="A93" t="s">
        <v>224</v>
      </c>
      <c r="B93" t="s">
        <v>225</v>
      </c>
      <c r="C93" s="4" t="n">
        <v>-0.0000613901111326183</v>
      </c>
    </row>
    <row r="94">
      <c r="A94" t="s">
        <v>226</v>
      </c>
      <c r="B94" t="s">
        <v>227</v>
      </c>
      <c r="C94" s="4" t="n">
        <v>0.00016348549179007</v>
      </c>
    </row>
    <row r="95">
      <c r="A95" t="s">
        <v>228</v>
      </c>
      <c r="B95" t="s">
        <v>229</v>
      </c>
      <c r="C95" s="4" t="n">
        <v>-0.000158789891414721</v>
      </c>
    </row>
    <row r="96">
      <c r="A96" t="s">
        <v>230</v>
      </c>
      <c r="B96" t="s">
        <v>231</v>
      </c>
      <c r="C96" s="4" t="n">
        <v>-0.000087952640191829</v>
      </c>
    </row>
    <row r="97">
      <c r="A97" t="s">
        <v>232</v>
      </c>
      <c r="B97" t="s">
        <v>233</v>
      </c>
      <c r="C97" s="4" t="n">
        <v>0.00012316838838865</v>
      </c>
    </row>
    <row r="98">
      <c r="A98" t="s">
        <v>234</v>
      </c>
      <c r="B98" t="s">
        <v>235</v>
      </c>
      <c r="C98" s="4" t="n">
        <v>0.0000675060482419392</v>
      </c>
    </row>
    <row r="99">
      <c r="A99" t="s">
        <v>236</v>
      </c>
      <c r="B99" t="s">
        <v>237</v>
      </c>
      <c r="C99" s="4" t="n">
        <v>0.000286974624839945</v>
      </c>
    </row>
    <row r="100">
      <c r="A100" t="s">
        <v>238</v>
      </c>
      <c r="B100" t="s">
        <v>239</v>
      </c>
      <c r="C100" s="4" t="n">
        <v>0.0000473350600984346</v>
      </c>
    </row>
    <row r="101">
      <c r="A101" t="s">
        <v>240</v>
      </c>
      <c r="B101" t="s">
        <v>241</v>
      </c>
      <c r="C101" s="4" t="n">
        <v>0.0000139124177734793</v>
      </c>
    </row>
    <row r="102">
      <c r="A102" t="s">
        <v>242</v>
      </c>
      <c r="B102" t="s">
        <v>243</v>
      </c>
      <c r="C102" s="4" t="n">
        <v>-0.00000485043043404017</v>
      </c>
    </row>
    <row r="103">
      <c r="A103" t="s">
        <v>244</v>
      </c>
      <c r="B103" t="s">
        <v>245</v>
      </c>
      <c r="C103" s="4" t="n">
        <v>-0.0000206094409931513</v>
      </c>
    </row>
    <row r="104">
      <c r="A104" t="s">
        <v>246</v>
      </c>
      <c r="B104" t="s">
        <v>247</v>
      </c>
      <c r="C104" s="4" t="n">
        <v>-0.0000614177133166436</v>
      </c>
    </row>
    <row r="105">
      <c r="A105" t="s">
        <v>248</v>
      </c>
      <c r="B105" t="s">
        <v>249</v>
      </c>
      <c r="C105" s="4" t="n">
        <v>-0.00000902202597275121</v>
      </c>
    </row>
    <row r="106">
      <c r="A106" s="5" t="s">
        <v>250</v>
      </c>
      <c r="B106" s="5"/>
      <c r="C106" s="5" t="str">
        <f>SUM(C2:C105)</f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1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1" topLeftCell="A2" activePane="bottomLeft" state="frozen"/>
      <selection pane="bottomLeft"/>
    </sheetView>
  </sheetViews>
  <sheetFormatPr defaultRowHeight="15.0" baseColWidth="10"/>
  <cols>
    <col min="1" max="1" width="15.71" hidden="0" customWidth="1"/>
    <col min="2" max="2" width="168.71" hidden="0" customWidth="1"/>
    <col min="3" max="3" width="20.71" hidden="0" customWidth="1"/>
  </cols>
  <sheetData>
    <row r="1">
      <c r="A1" s="3" t="s">
        <v>39</v>
      </c>
      <c r="B1" s="3" t="s">
        <v>40</v>
      </c>
      <c r="C1" s="3" t="s">
        <v>41</v>
      </c>
    </row>
    <row r="2">
      <c r="A2" t="s">
        <v>42</v>
      </c>
      <c r="B2" t="s">
        <v>43</v>
      </c>
      <c r="C2" s="4" t="n">
        <v>-0.0000174914664638705</v>
      </c>
    </row>
    <row r="3">
      <c r="A3" t="s">
        <v>44</v>
      </c>
      <c r="B3" t="s">
        <v>45</v>
      </c>
      <c r="C3" s="4" t="n">
        <v>-0.000120759949232326</v>
      </c>
    </row>
    <row r="4">
      <c r="A4" t="s">
        <v>46</v>
      </c>
      <c r="B4" t="s">
        <v>47</v>
      </c>
      <c r="C4" s="4" t="n">
        <v>0.000215232512943384</v>
      </c>
    </row>
    <row r="5">
      <c r="A5" t="s">
        <v>48</v>
      </c>
      <c r="B5" t="s">
        <v>49</v>
      </c>
      <c r="C5" s="4" t="n">
        <v>0.0000986152411558616</v>
      </c>
    </row>
    <row r="6">
      <c r="A6" t="s">
        <v>50</v>
      </c>
      <c r="B6" t="s">
        <v>51</v>
      </c>
      <c r="C6" s="4" t="n">
        <v>-0.000194638491994248</v>
      </c>
    </row>
    <row r="7">
      <c r="A7" t="s">
        <v>52</v>
      </c>
      <c r="B7" t="s">
        <v>53</v>
      </c>
      <c r="C7" s="4" t="n">
        <v>-0.000251660153317945</v>
      </c>
    </row>
    <row r="8">
      <c r="A8" t="s">
        <v>54</v>
      </c>
      <c r="B8" t="s">
        <v>55</v>
      </c>
      <c r="C8" s="4" t="n">
        <v>0.000442542622076663</v>
      </c>
    </row>
    <row r="9">
      <c r="A9" t="s">
        <v>56</v>
      </c>
      <c r="B9" t="s">
        <v>57</v>
      </c>
      <c r="C9" s="4" t="n">
        <v>-0.00078579501370285</v>
      </c>
    </row>
    <row r="10">
      <c r="A10" t="s">
        <v>58</v>
      </c>
      <c r="B10" t="s">
        <v>59</v>
      </c>
      <c r="C10" s="4" t="n">
        <v>-0.000216227452710015</v>
      </c>
    </row>
    <row r="11">
      <c r="A11" t="s">
        <v>60</v>
      </c>
      <c r="B11" t="s">
        <v>61</v>
      </c>
      <c r="C11" s="4" t="n">
        <v>0.000390943590145743</v>
      </c>
    </row>
    <row r="12">
      <c r="A12" t="s">
        <v>62</v>
      </c>
      <c r="B12" t="s">
        <v>63</v>
      </c>
      <c r="C12" s="4" t="n">
        <v>0.00032047077744714</v>
      </c>
    </row>
    <row r="13">
      <c r="A13" t="s">
        <v>64</v>
      </c>
      <c r="B13" t="s">
        <v>65</v>
      </c>
      <c r="C13" s="4" t="n">
        <v>0.00015384357289298</v>
      </c>
    </row>
    <row r="14">
      <c r="A14" t="s">
        <v>66</v>
      </c>
      <c r="B14" t="s">
        <v>67</v>
      </c>
      <c r="C14" s="4" t="n">
        <v>-0.0000731432623749573</v>
      </c>
    </row>
    <row r="15">
      <c r="A15" t="s">
        <v>68</v>
      </c>
      <c r="B15" t="s">
        <v>69</v>
      </c>
      <c r="C15" s="4" t="n">
        <v>-0.000608802791392121</v>
      </c>
    </row>
    <row r="16">
      <c r="A16" t="s">
        <v>70</v>
      </c>
      <c r="B16" t="s">
        <v>71</v>
      </c>
      <c r="C16" s="4" t="n">
        <v>0.0003400284118679</v>
      </c>
    </row>
    <row r="17">
      <c r="A17" t="s">
        <v>72</v>
      </c>
      <c r="B17" t="s">
        <v>73</v>
      </c>
      <c r="C17" s="4" t="n">
        <v>-0.0000966321259778949</v>
      </c>
    </row>
    <row r="18">
      <c r="A18" t="s">
        <v>74</v>
      </c>
      <c r="B18" t="s">
        <v>75</v>
      </c>
      <c r="C18" s="4" t="n">
        <v>-0.00000731755663867941</v>
      </c>
    </row>
    <row r="19">
      <c r="A19" t="s">
        <v>76</v>
      </c>
      <c r="B19" t="s">
        <v>77</v>
      </c>
      <c r="C19" s="4" t="n">
        <v>-0.00000935782436997681</v>
      </c>
    </row>
    <row r="20">
      <c r="A20" t="s">
        <v>78</v>
      </c>
      <c r="B20" t="s">
        <v>79</v>
      </c>
      <c r="C20" s="4" t="n">
        <v>-0.0000958082589764419</v>
      </c>
    </row>
    <row r="21">
      <c r="A21" t="s">
        <v>80</v>
      </c>
      <c r="B21" t="s">
        <v>81</v>
      </c>
      <c r="C21" s="4" t="n">
        <v>0.000182805107531406</v>
      </c>
    </row>
    <row r="22">
      <c r="A22" t="s">
        <v>82</v>
      </c>
      <c r="B22" t="s">
        <v>83</v>
      </c>
      <c r="C22" s="4" t="n">
        <v>0.0000509725801407456</v>
      </c>
    </row>
    <row r="23">
      <c r="A23" t="s">
        <v>84</v>
      </c>
      <c r="B23" t="s">
        <v>85</v>
      </c>
      <c r="C23" s="4" t="n">
        <v>-0.000108127373933468</v>
      </c>
    </row>
    <row r="24">
      <c r="A24" t="s">
        <v>86</v>
      </c>
      <c r="B24" t="s">
        <v>87</v>
      </c>
      <c r="C24" s="4" t="n">
        <v>-0.000107308947995723</v>
      </c>
    </row>
    <row r="25">
      <c r="A25" t="s">
        <v>88</v>
      </c>
      <c r="B25" t="s">
        <v>89</v>
      </c>
      <c r="C25" s="4" t="n">
        <v>0.000408817723531316</v>
      </c>
    </row>
    <row r="26">
      <c r="A26" t="s">
        <v>90</v>
      </c>
      <c r="B26" t="s">
        <v>91</v>
      </c>
      <c r="C26" s="4" t="n">
        <v>-0.000501118683424989</v>
      </c>
    </row>
    <row r="27">
      <c r="A27" t="s">
        <v>92</v>
      </c>
      <c r="B27" t="s">
        <v>93</v>
      </c>
      <c r="C27" s="4" t="n">
        <v>-0.000277089282345693</v>
      </c>
    </row>
    <row r="28">
      <c r="A28" t="s">
        <v>94</v>
      </c>
      <c r="B28" t="s">
        <v>95</v>
      </c>
      <c r="C28" s="4" t="n">
        <v>0.000448920363915431</v>
      </c>
    </row>
    <row r="29">
      <c r="A29" t="s">
        <v>96</v>
      </c>
      <c r="B29" t="s">
        <v>97</v>
      </c>
      <c r="C29" s="4" t="n">
        <v>0.000364629960242472</v>
      </c>
    </row>
    <row r="30">
      <c r="A30" t="s">
        <v>98</v>
      </c>
      <c r="B30" t="s">
        <v>99</v>
      </c>
      <c r="C30" s="4" t="n">
        <v>0.0000384808202072174</v>
      </c>
    </row>
    <row r="31">
      <c r="A31" t="s">
        <v>100</v>
      </c>
      <c r="B31" t="s">
        <v>101</v>
      </c>
      <c r="C31" s="4" t="n">
        <v>0.00000240357756067811</v>
      </c>
    </row>
    <row r="32">
      <c r="A32" t="s">
        <v>102</v>
      </c>
      <c r="B32" t="s">
        <v>103</v>
      </c>
      <c r="C32" s="4" t="n">
        <v>-0.00053755508303606</v>
      </c>
    </row>
    <row r="33">
      <c r="A33" t="s">
        <v>104</v>
      </c>
      <c r="B33" t="s">
        <v>105</v>
      </c>
      <c r="C33" s="4" t="n">
        <v>0.000193695437537875</v>
      </c>
    </row>
    <row r="34">
      <c r="A34" t="s">
        <v>106</v>
      </c>
      <c r="B34" t="s">
        <v>107</v>
      </c>
      <c r="C34" s="4" t="n">
        <v>-0.0000123367309787024</v>
      </c>
    </row>
    <row r="35">
      <c r="A35" t="s">
        <v>108</v>
      </c>
      <c r="B35" t="s">
        <v>109</v>
      </c>
      <c r="C35" s="4" t="n">
        <v>0.0000196762286857987</v>
      </c>
    </row>
    <row r="36">
      <c r="A36" t="s">
        <v>110</v>
      </c>
      <c r="B36" t="s">
        <v>111</v>
      </c>
      <c r="C36" s="4" t="n">
        <v>0.0000181792834830487</v>
      </c>
    </row>
    <row r="37">
      <c r="A37" t="s">
        <v>112</v>
      </c>
      <c r="B37" t="s">
        <v>113</v>
      </c>
      <c r="C37" s="4" t="n">
        <v>-0.00211495659563204</v>
      </c>
    </row>
    <row r="38">
      <c r="A38" t="s">
        <v>114</v>
      </c>
      <c r="B38" t="s">
        <v>115</v>
      </c>
      <c r="C38" s="4" t="n">
        <v>0.000101817905415224</v>
      </c>
    </row>
    <row r="39">
      <c r="A39" t="s">
        <v>116</v>
      </c>
      <c r="B39" t="s">
        <v>117</v>
      </c>
      <c r="C39" s="4" t="n">
        <v>0.000252047262705744</v>
      </c>
    </row>
    <row r="40">
      <c r="A40" t="s">
        <v>118</v>
      </c>
      <c r="B40" t="s">
        <v>119</v>
      </c>
      <c r="C40" s="4" t="n">
        <v>0.000155905121698669</v>
      </c>
    </row>
    <row r="41">
      <c r="A41" t="s">
        <v>120</v>
      </c>
      <c r="B41" t="s">
        <v>121</v>
      </c>
      <c r="C41" s="4" t="n">
        <v>0.0000164737467165819</v>
      </c>
    </row>
    <row r="42">
      <c r="A42" t="s">
        <v>122</v>
      </c>
      <c r="B42" t="s">
        <v>123</v>
      </c>
      <c r="C42" s="4" t="n">
        <v>-0.000314631049863108</v>
      </c>
    </row>
    <row r="43">
      <c r="A43" t="s">
        <v>124</v>
      </c>
      <c r="B43" t="s">
        <v>125</v>
      </c>
      <c r="C43" s="4" t="n">
        <v>-0.0000625652400085336</v>
      </c>
    </row>
    <row r="44">
      <c r="A44" t="s">
        <v>126</v>
      </c>
      <c r="B44" t="s">
        <v>127</v>
      </c>
      <c r="C44" s="4" t="n">
        <v>-0.00007457607874202</v>
      </c>
    </row>
    <row r="45">
      <c r="A45" t="s">
        <v>128</v>
      </c>
      <c r="B45" t="s">
        <v>129</v>
      </c>
      <c r="C45" s="4" t="n">
        <v>0.00000465522223054663</v>
      </c>
    </row>
    <row r="46">
      <c r="A46" t="s">
        <v>130</v>
      </c>
      <c r="B46" t="s">
        <v>131</v>
      </c>
      <c r="C46" s="4" t="n">
        <v>-0.00010806082390381</v>
      </c>
    </row>
    <row r="47">
      <c r="A47" t="s">
        <v>132</v>
      </c>
      <c r="B47" t="s">
        <v>133</v>
      </c>
      <c r="C47" s="4" t="n">
        <v>-0.000273660780952757</v>
      </c>
    </row>
    <row r="48">
      <c r="A48" t="s">
        <v>134</v>
      </c>
      <c r="B48" t="s">
        <v>135</v>
      </c>
      <c r="C48" s="4" t="n">
        <v>-0.0000342033701241341</v>
      </c>
    </row>
    <row r="49">
      <c r="A49" t="s">
        <v>136</v>
      </c>
      <c r="B49" t="s">
        <v>137</v>
      </c>
      <c r="C49" s="4" t="n">
        <v>-0.0000220396815540029</v>
      </c>
    </row>
    <row r="50">
      <c r="A50" t="s">
        <v>138</v>
      </c>
      <c r="B50" t="s">
        <v>139</v>
      </c>
      <c r="C50" s="4" t="n">
        <v>0.0000130333019042414</v>
      </c>
    </row>
    <row r="51">
      <c r="A51" t="s">
        <v>140</v>
      </c>
      <c r="B51" t="s">
        <v>141</v>
      </c>
      <c r="C51" s="4" t="n">
        <v>0.00020113036039784</v>
      </c>
    </row>
    <row r="52">
      <c r="A52" t="s">
        <v>142</v>
      </c>
      <c r="B52" t="s">
        <v>143</v>
      </c>
      <c r="C52" s="4" t="n">
        <v>-0.000271657005192006</v>
      </c>
    </row>
    <row r="53">
      <c r="A53" t="s">
        <v>144</v>
      </c>
      <c r="B53" t="s">
        <v>145</v>
      </c>
      <c r="C53" s="4" t="n">
        <v>0.000210258112275211</v>
      </c>
    </row>
    <row r="54">
      <c r="A54" t="s">
        <v>146</v>
      </c>
      <c r="B54" t="s">
        <v>147</v>
      </c>
      <c r="C54" s="4" t="n">
        <v>0.0000142877578258602</v>
      </c>
    </row>
    <row r="55">
      <c r="A55" t="s">
        <v>148</v>
      </c>
      <c r="B55" t="s">
        <v>149</v>
      </c>
      <c r="C55" s="4" t="n">
        <v>-0.0000530729521676872</v>
      </c>
    </row>
    <row r="56">
      <c r="A56" t="s">
        <v>150</v>
      </c>
      <c r="B56" t="s">
        <v>151</v>
      </c>
      <c r="C56" s="4" t="n">
        <v>-0.00021013047989224</v>
      </c>
    </row>
    <row r="57">
      <c r="A57" t="s">
        <v>152</v>
      </c>
      <c r="B57" t="s">
        <v>153</v>
      </c>
      <c r="C57" s="4" t="n">
        <v>-0.0000590421089464899</v>
      </c>
    </row>
    <row r="58">
      <c r="A58" t="s">
        <v>154</v>
      </c>
      <c r="B58" t="s">
        <v>155</v>
      </c>
      <c r="C58" s="4" t="n">
        <v>0.0000705414979209683</v>
      </c>
    </row>
    <row r="59">
      <c r="A59" t="s">
        <v>156</v>
      </c>
      <c r="B59" t="s">
        <v>157</v>
      </c>
      <c r="C59" s="4" t="n">
        <v>-0.0000878889205576477</v>
      </c>
    </row>
    <row r="60">
      <c r="A60" t="s">
        <v>158</v>
      </c>
      <c r="B60" t="s">
        <v>159</v>
      </c>
      <c r="C60" s="4" t="n">
        <v>-0.0000884605578833925</v>
      </c>
    </row>
    <row r="61">
      <c r="A61" t="s">
        <v>160</v>
      </c>
      <c r="B61" t="s">
        <v>161</v>
      </c>
      <c r="C61" s="4" t="n">
        <v>-0.000969172445970284</v>
      </c>
    </row>
    <row r="62">
      <c r="A62" t="s">
        <v>162</v>
      </c>
      <c r="B62" t="s">
        <v>163</v>
      </c>
      <c r="C62" s="4" t="n">
        <v>0.0000751618253392535</v>
      </c>
    </row>
    <row r="63">
      <c r="A63" t="s">
        <v>164</v>
      </c>
      <c r="B63" t="s">
        <v>165</v>
      </c>
      <c r="C63" s="4" t="n">
        <v>0.00095698196019518</v>
      </c>
    </row>
    <row r="64">
      <c r="A64" t="s">
        <v>166</v>
      </c>
      <c r="B64" t="s">
        <v>167</v>
      </c>
      <c r="C64" s="4" t="n">
        <v>0.0000978570783409708</v>
      </c>
    </row>
    <row r="65">
      <c r="A65" t="s">
        <v>168</v>
      </c>
      <c r="B65" t="s">
        <v>169</v>
      </c>
      <c r="C65" s="4" t="n">
        <v>-0.00530034438018016</v>
      </c>
    </row>
    <row r="66">
      <c r="A66" t="s">
        <v>170</v>
      </c>
      <c r="B66" t="s">
        <v>171</v>
      </c>
      <c r="C66" s="4" t="n">
        <v>0.0000527183601654062</v>
      </c>
    </row>
    <row r="67">
      <c r="A67" t="s">
        <v>172</v>
      </c>
      <c r="B67" t="s">
        <v>173</v>
      </c>
      <c r="C67" s="4" t="n">
        <v>0.000461854248024911</v>
      </c>
    </row>
    <row r="68">
      <c r="A68" t="s">
        <v>174</v>
      </c>
      <c r="B68" t="s">
        <v>175</v>
      </c>
      <c r="C68" s="4" t="n">
        <v>0.0001826197153225</v>
      </c>
    </row>
    <row r="69">
      <c r="A69" t="s">
        <v>176</v>
      </c>
      <c r="B69" t="s">
        <v>177</v>
      </c>
      <c r="C69" s="4" t="n">
        <v>-0.0000457181764039149</v>
      </c>
    </row>
    <row r="70">
      <c r="A70" t="s">
        <v>178</v>
      </c>
      <c r="B70" t="s">
        <v>179</v>
      </c>
      <c r="C70" s="4" t="n">
        <v>-0.0000430938943526931</v>
      </c>
    </row>
    <row r="71">
      <c r="A71" t="s">
        <v>180</v>
      </c>
      <c r="B71" t="s">
        <v>181</v>
      </c>
      <c r="C71" s="4" t="n">
        <v>-0.000462511555196111</v>
      </c>
    </row>
    <row r="72">
      <c r="A72" t="s">
        <v>182</v>
      </c>
      <c r="B72" t="s">
        <v>183</v>
      </c>
      <c r="C72" s="4" t="n">
        <v>0.0000218314857797005</v>
      </c>
    </row>
    <row r="73">
      <c r="A73" t="s">
        <v>184</v>
      </c>
      <c r="B73" t="s">
        <v>185</v>
      </c>
      <c r="C73" s="4" t="n">
        <v>-0.0000983463891899188</v>
      </c>
    </row>
    <row r="74">
      <c r="A74" t="s">
        <v>186</v>
      </c>
      <c r="B74" t="s">
        <v>187</v>
      </c>
      <c r="C74" s="4" t="n">
        <v>-0.000101344793595147</v>
      </c>
    </row>
    <row r="75">
      <c r="A75" t="s">
        <v>188</v>
      </c>
      <c r="B75" t="s">
        <v>189</v>
      </c>
      <c r="C75" s="4" t="n">
        <v>0.000475579350771589</v>
      </c>
    </row>
    <row r="76">
      <c r="A76" t="s">
        <v>190</v>
      </c>
      <c r="B76" t="s">
        <v>191</v>
      </c>
      <c r="C76" s="4" t="n">
        <v>-0.0000113136463860517</v>
      </c>
    </row>
    <row r="77">
      <c r="A77" t="s">
        <v>192</v>
      </c>
      <c r="B77" t="s">
        <v>193</v>
      </c>
      <c r="C77" s="4" t="n">
        <v>0.000114413911985137</v>
      </c>
    </row>
    <row r="78">
      <c r="A78" t="s">
        <v>194</v>
      </c>
      <c r="B78" t="s">
        <v>195</v>
      </c>
      <c r="C78" s="4" t="n">
        <v>0.000103381694840157</v>
      </c>
    </row>
    <row r="79">
      <c r="A79" t="s">
        <v>196</v>
      </c>
      <c r="B79" t="s">
        <v>197</v>
      </c>
      <c r="C79" s="4" t="n">
        <v>-0.0000454930088665923</v>
      </c>
    </row>
    <row r="80">
      <c r="A80" t="s">
        <v>198</v>
      </c>
      <c r="B80" t="s">
        <v>199</v>
      </c>
      <c r="C80" s="4" t="n">
        <v>-0.0000120191606889982</v>
      </c>
    </row>
    <row r="81">
      <c r="A81" t="s">
        <v>200</v>
      </c>
      <c r="B81" t="s">
        <v>201</v>
      </c>
      <c r="C81" s="4" t="n">
        <v>-0.0000324262780604633</v>
      </c>
    </row>
    <row r="82">
      <c r="A82" t="s">
        <v>202</v>
      </c>
      <c r="B82" t="s">
        <v>203</v>
      </c>
      <c r="C82" s="4" t="n">
        <v>-0.0000475458200071096</v>
      </c>
    </row>
    <row r="83">
      <c r="A83" t="s">
        <v>204</v>
      </c>
      <c r="B83" t="s">
        <v>205</v>
      </c>
      <c r="C83" s="4" t="n">
        <v>-0.0000896487394748148</v>
      </c>
    </row>
    <row r="84">
      <c r="A84" t="s">
        <v>206</v>
      </c>
      <c r="B84" t="s">
        <v>207</v>
      </c>
      <c r="C84" s="4" t="n">
        <v>-0.0000782355289375799</v>
      </c>
    </row>
    <row r="85">
      <c r="A85" t="s">
        <v>208</v>
      </c>
      <c r="B85" t="s">
        <v>209</v>
      </c>
      <c r="C85" s="4" t="n">
        <v>-0.0000825899083234123</v>
      </c>
    </row>
    <row r="86">
      <c r="A86" t="s">
        <v>210</v>
      </c>
      <c r="B86" t="s">
        <v>211</v>
      </c>
      <c r="C86" s="4" t="n">
        <v>0.00000853915386334425</v>
      </c>
    </row>
    <row r="87">
      <c r="A87" t="s">
        <v>212</v>
      </c>
      <c r="B87" t="s">
        <v>213</v>
      </c>
      <c r="C87" s="4" t="n">
        <v>-0.00012398302700021</v>
      </c>
    </row>
    <row r="88">
      <c r="A88" t="s">
        <v>214</v>
      </c>
      <c r="B88" t="s">
        <v>215</v>
      </c>
      <c r="C88" s="4" t="n">
        <v>0.000186144168933217</v>
      </c>
    </row>
    <row r="89">
      <c r="A89" t="s">
        <v>216</v>
      </c>
      <c r="B89" t="s">
        <v>217</v>
      </c>
      <c r="C89" s="4" t="n">
        <v>-0.0000305443262958768</v>
      </c>
    </row>
    <row r="90">
      <c r="A90" t="s">
        <v>218</v>
      </c>
      <c r="B90" t="s">
        <v>219</v>
      </c>
      <c r="C90" s="4" t="n">
        <v>-0.0000526530853746245</v>
      </c>
    </row>
    <row r="91">
      <c r="A91" t="s">
        <v>220</v>
      </c>
      <c r="B91" t="s">
        <v>221</v>
      </c>
      <c r="C91" s="4" t="n">
        <v>-0.000159774943716622</v>
      </c>
    </row>
    <row r="92">
      <c r="A92" t="s">
        <v>222</v>
      </c>
      <c r="B92" t="s">
        <v>223</v>
      </c>
      <c r="C92" s="4" t="n">
        <v>0.0000235734996317573</v>
      </c>
    </row>
    <row r="93">
      <c r="A93" t="s">
        <v>224</v>
      </c>
      <c r="B93" t="s">
        <v>225</v>
      </c>
      <c r="C93" s="4" t="n">
        <v>-0.0000287677255471079</v>
      </c>
    </row>
    <row r="94">
      <c r="A94" t="s">
        <v>226</v>
      </c>
      <c r="B94" t="s">
        <v>227</v>
      </c>
      <c r="C94" s="4" t="n">
        <v>-0.000363178411600935</v>
      </c>
    </row>
    <row r="95">
      <c r="A95" t="s">
        <v>228</v>
      </c>
      <c r="B95" t="s">
        <v>229</v>
      </c>
      <c r="C95" s="4" t="n">
        <v>0.0000213731000080228</v>
      </c>
    </row>
    <row r="96">
      <c r="A96" t="s">
        <v>230</v>
      </c>
      <c r="B96" t="s">
        <v>231</v>
      </c>
      <c r="C96" s="4" t="n">
        <v>-0.000121234703094274</v>
      </c>
    </row>
    <row r="97">
      <c r="A97" t="s">
        <v>232</v>
      </c>
      <c r="B97" t="s">
        <v>233</v>
      </c>
      <c r="C97" s="4" t="n">
        <v>0.0000961020212389721</v>
      </c>
    </row>
    <row r="98">
      <c r="A98" t="s">
        <v>234</v>
      </c>
      <c r="B98" t="s">
        <v>235</v>
      </c>
      <c r="C98" s="4" t="n">
        <v>-0.0000353003975412703</v>
      </c>
    </row>
    <row r="99">
      <c r="A99" t="s">
        <v>236</v>
      </c>
      <c r="B99" t="s">
        <v>237</v>
      </c>
      <c r="C99" s="4" t="n">
        <v>0.00028338036743616</v>
      </c>
    </row>
    <row r="100">
      <c r="A100" t="s">
        <v>238</v>
      </c>
      <c r="B100" t="s">
        <v>239</v>
      </c>
      <c r="C100" s="4" t="n">
        <v>0.0000239518874386692</v>
      </c>
    </row>
    <row r="101">
      <c r="A101" t="s">
        <v>240</v>
      </c>
      <c r="B101" t="s">
        <v>241</v>
      </c>
      <c r="C101" s="4" t="n">
        <v>0.0000203344316941326</v>
      </c>
    </row>
    <row r="102">
      <c r="A102" t="s">
        <v>242</v>
      </c>
      <c r="B102" t="s">
        <v>243</v>
      </c>
      <c r="C102" s="4" t="n">
        <v>-0.000000336691254213385</v>
      </c>
    </row>
    <row r="103">
      <c r="A103" t="s">
        <v>244</v>
      </c>
      <c r="B103" t="s">
        <v>245</v>
      </c>
      <c r="C103" s="4" t="n">
        <v>0.000016749006820603</v>
      </c>
    </row>
    <row r="104">
      <c r="A104" t="s">
        <v>246</v>
      </c>
      <c r="B104" t="s">
        <v>247</v>
      </c>
      <c r="C104" s="4" t="n">
        <v>-0.000390924315751745</v>
      </c>
    </row>
    <row r="105">
      <c r="A105" t="s">
        <v>248</v>
      </c>
      <c r="B105" t="s">
        <v>249</v>
      </c>
      <c r="C105" s="4" t="n">
        <v>-0.0000104419420825756</v>
      </c>
    </row>
    <row r="106">
      <c r="A106" s="5" t="s">
        <v>250</v>
      </c>
      <c r="B106" s="5"/>
      <c r="C106" s="5" t="str">
        <f>SUM(C2:C105)</f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1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1" topLeftCell="A2" activePane="bottomLeft" state="frozen"/>
      <selection pane="bottomLeft"/>
    </sheetView>
  </sheetViews>
  <sheetFormatPr defaultRowHeight="15.0" baseColWidth="10"/>
  <cols>
    <col min="1" max="1" width="15.71" hidden="0" customWidth="1"/>
    <col min="2" max="2" width="168.71" hidden="0" customWidth="1"/>
    <col min="3" max="3" width="20.71" hidden="0" customWidth="1"/>
  </cols>
  <sheetData>
    <row r="1">
      <c r="A1" s="3" t="s">
        <v>39</v>
      </c>
      <c r="B1" s="3" t="s">
        <v>40</v>
      </c>
      <c r="C1" s="3" t="s">
        <v>41</v>
      </c>
    </row>
    <row r="2">
      <c r="A2" t="s">
        <v>42</v>
      </c>
      <c r="B2" t="s">
        <v>43</v>
      </c>
      <c r="C2" s="4" t="n">
        <v>-0.0000301717946073728</v>
      </c>
    </row>
    <row r="3">
      <c r="A3" t="s">
        <v>44</v>
      </c>
      <c r="B3" t="s">
        <v>45</v>
      </c>
      <c r="C3" s="4" t="n">
        <v>-0.000075796813891988</v>
      </c>
    </row>
    <row r="4">
      <c r="A4" t="s">
        <v>46</v>
      </c>
      <c r="B4" t="s">
        <v>47</v>
      </c>
      <c r="C4" s="4" t="n">
        <v>0.000144631103128254</v>
      </c>
    </row>
    <row r="5">
      <c r="A5" t="s">
        <v>48</v>
      </c>
      <c r="B5" t="s">
        <v>49</v>
      </c>
      <c r="C5" s="4" t="n">
        <v>0.0000669225864311362</v>
      </c>
    </row>
    <row r="6">
      <c r="A6" t="s">
        <v>50</v>
      </c>
      <c r="B6" t="s">
        <v>51</v>
      </c>
      <c r="C6" s="4" t="n">
        <v>-0.000181696215320768</v>
      </c>
    </row>
    <row r="7">
      <c r="A7" t="s">
        <v>52</v>
      </c>
      <c r="B7" t="s">
        <v>53</v>
      </c>
      <c r="C7" s="4" t="n">
        <v>-0.000243864517577504</v>
      </c>
    </row>
    <row r="8">
      <c r="A8" t="s">
        <v>54</v>
      </c>
      <c r="B8" t="s">
        <v>55</v>
      </c>
      <c r="C8" s="4" t="n">
        <v>0.000261685002453632</v>
      </c>
    </row>
    <row r="9">
      <c r="A9" t="s">
        <v>56</v>
      </c>
      <c r="B9" t="s">
        <v>57</v>
      </c>
      <c r="C9" s="4" t="n">
        <v>-0.000660162394897029</v>
      </c>
    </row>
    <row r="10">
      <c r="A10" t="s">
        <v>58</v>
      </c>
      <c r="B10" t="s">
        <v>59</v>
      </c>
      <c r="C10" s="4" t="n">
        <v>-0.000189168905077224</v>
      </c>
    </row>
    <row r="11">
      <c r="A11" t="s">
        <v>60</v>
      </c>
      <c r="B11" t="s">
        <v>61</v>
      </c>
      <c r="C11" s="4" t="n">
        <v>0.000400091066934905</v>
      </c>
    </row>
    <row r="12">
      <c r="A12" t="s">
        <v>62</v>
      </c>
      <c r="B12" t="s">
        <v>63</v>
      </c>
      <c r="C12" s="4" t="n">
        <v>0.000306649452817627</v>
      </c>
    </row>
    <row r="13">
      <c r="A13" t="s">
        <v>64</v>
      </c>
      <c r="B13" t="s">
        <v>65</v>
      </c>
      <c r="C13" s="4" t="n">
        <v>0.0000297315987072264</v>
      </c>
    </row>
    <row r="14">
      <c r="A14" t="s">
        <v>66</v>
      </c>
      <c r="B14" t="s">
        <v>67</v>
      </c>
      <c r="C14" s="4" t="n">
        <v>0.0000651221437547422</v>
      </c>
    </row>
    <row r="15">
      <c r="A15" t="s">
        <v>68</v>
      </c>
      <c r="B15" t="s">
        <v>69</v>
      </c>
      <c r="C15" s="4" t="n">
        <v>-0.00050266518953383</v>
      </c>
    </row>
    <row r="16">
      <c r="A16" t="s">
        <v>70</v>
      </c>
      <c r="B16" t="s">
        <v>71</v>
      </c>
      <c r="C16" s="4" t="n">
        <v>0.000292663396909387</v>
      </c>
    </row>
    <row r="17">
      <c r="A17" t="s">
        <v>72</v>
      </c>
      <c r="B17" t="s">
        <v>73</v>
      </c>
      <c r="C17" s="4" t="n">
        <v>-0.0000430441613351527</v>
      </c>
    </row>
    <row r="18">
      <c r="A18" t="s">
        <v>74</v>
      </c>
      <c r="B18" t="s">
        <v>75</v>
      </c>
      <c r="C18" s="4" t="n">
        <v>-0.0000315672075324828</v>
      </c>
    </row>
    <row r="19">
      <c r="A19" t="s">
        <v>76</v>
      </c>
      <c r="B19" t="s">
        <v>77</v>
      </c>
      <c r="C19" s="4" t="n">
        <v>-0.000013436975743168</v>
      </c>
    </row>
    <row r="20">
      <c r="A20" t="s">
        <v>78</v>
      </c>
      <c r="B20" t="s">
        <v>79</v>
      </c>
      <c r="C20" s="4" t="n">
        <v>-0.000138434115436916</v>
      </c>
    </row>
    <row r="21">
      <c r="A21" t="s">
        <v>80</v>
      </c>
      <c r="B21" t="s">
        <v>81</v>
      </c>
      <c r="C21" s="4" t="n">
        <v>0.00018379266693487</v>
      </c>
    </row>
    <row r="22">
      <c r="A22" t="s">
        <v>82</v>
      </c>
      <c r="B22" t="s">
        <v>83</v>
      </c>
      <c r="C22" s="4" t="n">
        <v>0.0000389075689059049</v>
      </c>
    </row>
    <row r="23">
      <c r="A23" t="s">
        <v>84</v>
      </c>
      <c r="B23" t="s">
        <v>85</v>
      </c>
      <c r="C23" s="4" t="n">
        <v>-0.000111169884463337</v>
      </c>
    </row>
    <row r="24">
      <c r="A24" t="s">
        <v>86</v>
      </c>
      <c r="B24" t="s">
        <v>87</v>
      </c>
      <c r="C24" s="4" t="n">
        <v>-0.0000480168689604468</v>
      </c>
    </row>
    <row r="25">
      <c r="A25" t="s">
        <v>88</v>
      </c>
      <c r="B25" t="s">
        <v>89</v>
      </c>
      <c r="C25" s="4" t="n">
        <v>0.000305647216091552</v>
      </c>
    </row>
    <row r="26">
      <c r="A26" t="s">
        <v>90</v>
      </c>
      <c r="B26" t="s">
        <v>91</v>
      </c>
      <c r="C26" s="4" t="n">
        <v>-0.000456679386223914</v>
      </c>
    </row>
    <row r="27">
      <c r="A27" t="s">
        <v>92</v>
      </c>
      <c r="B27" t="s">
        <v>93</v>
      </c>
      <c r="C27" s="4" t="n">
        <v>-0.000156962935686108</v>
      </c>
    </row>
    <row r="28">
      <c r="A28" t="s">
        <v>94</v>
      </c>
      <c r="B28" t="s">
        <v>95</v>
      </c>
      <c r="C28" s="4" t="n">
        <v>0.000398336138337628</v>
      </c>
    </row>
    <row r="29">
      <c r="A29" t="s">
        <v>96</v>
      </c>
      <c r="B29" t="s">
        <v>97</v>
      </c>
      <c r="C29" s="4" t="n">
        <v>0.000367676221917849</v>
      </c>
    </row>
    <row r="30">
      <c r="A30" t="s">
        <v>98</v>
      </c>
      <c r="B30" t="s">
        <v>99</v>
      </c>
      <c r="C30" s="4" t="n">
        <v>-0.000000535994964644626</v>
      </c>
    </row>
    <row r="31">
      <c r="A31" t="s">
        <v>100</v>
      </c>
      <c r="B31" t="s">
        <v>101</v>
      </c>
      <c r="C31" s="4" t="n">
        <v>0.0000432744528647047</v>
      </c>
    </row>
    <row r="32">
      <c r="A32" t="s">
        <v>102</v>
      </c>
      <c r="B32" t="s">
        <v>103</v>
      </c>
      <c r="C32" s="4" t="n">
        <v>-0.000426799390146135</v>
      </c>
    </row>
    <row r="33">
      <c r="A33" t="s">
        <v>104</v>
      </c>
      <c r="B33" t="s">
        <v>105</v>
      </c>
      <c r="C33" s="4" t="n">
        <v>0.000213866565988802</v>
      </c>
    </row>
    <row r="34">
      <c r="A34" t="s">
        <v>106</v>
      </c>
      <c r="B34" t="s">
        <v>107</v>
      </c>
      <c r="C34" s="4" t="n">
        <v>-0.00000737280085026637</v>
      </c>
    </row>
    <row r="35">
      <c r="A35" t="s">
        <v>108</v>
      </c>
      <c r="B35" t="s">
        <v>109</v>
      </c>
      <c r="C35" s="4" t="n">
        <v>-0.00000421041267532857</v>
      </c>
    </row>
    <row r="36">
      <c r="A36" t="s">
        <v>110</v>
      </c>
      <c r="B36" t="s">
        <v>111</v>
      </c>
      <c r="C36" s="4" t="n">
        <v>-0.00000671732304590383</v>
      </c>
    </row>
    <row r="37">
      <c r="A37" t="s">
        <v>112</v>
      </c>
      <c r="B37" t="s">
        <v>113</v>
      </c>
      <c r="C37" s="4" t="n">
        <v>-0.00109217723848557</v>
      </c>
    </row>
    <row r="38">
      <c r="A38" t="s">
        <v>114</v>
      </c>
      <c r="B38" t="s">
        <v>115</v>
      </c>
      <c r="C38" s="4" t="n">
        <v>-0.0000180112092764403</v>
      </c>
    </row>
    <row r="39">
      <c r="A39" t="s">
        <v>116</v>
      </c>
      <c r="B39" t="s">
        <v>117</v>
      </c>
      <c r="C39" s="4" t="n">
        <v>0.000245620879281105</v>
      </c>
    </row>
    <row r="40">
      <c r="A40" t="s">
        <v>118</v>
      </c>
      <c r="B40" t="s">
        <v>119</v>
      </c>
      <c r="C40" s="4" t="n">
        <v>0.000249977013929675</v>
      </c>
    </row>
    <row r="41">
      <c r="A41" t="s">
        <v>120</v>
      </c>
      <c r="B41" t="s">
        <v>121</v>
      </c>
      <c r="C41" s="4" t="n">
        <v>-0.000017867090569319</v>
      </c>
    </row>
    <row r="42">
      <c r="A42" t="s">
        <v>122</v>
      </c>
      <c r="B42" t="s">
        <v>123</v>
      </c>
      <c r="C42" s="4" t="n">
        <v>-0.000117694171092864</v>
      </c>
    </row>
    <row r="43">
      <c r="A43" t="s">
        <v>124</v>
      </c>
      <c r="B43" t="s">
        <v>125</v>
      </c>
      <c r="C43" s="4" t="n">
        <v>-0.0000410152771397478</v>
      </c>
    </row>
    <row r="44">
      <c r="A44" t="s">
        <v>126</v>
      </c>
      <c r="B44" t="s">
        <v>127</v>
      </c>
      <c r="C44" s="4" t="n">
        <v>-0.000210342570851414</v>
      </c>
    </row>
    <row r="45">
      <c r="A45" t="s">
        <v>128</v>
      </c>
      <c r="B45" t="s">
        <v>129</v>
      </c>
      <c r="C45" s="4" t="n">
        <v>-0.0000644995227487961</v>
      </c>
    </row>
    <row r="46">
      <c r="A46" t="s">
        <v>130</v>
      </c>
      <c r="B46" t="s">
        <v>131</v>
      </c>
      <c r="C46" s="4" t="n">
        <v>-0.000118341519477357</v>
      </c>
    </row>
    <row r="47">
      <c r="A47" t="s">
        <v>132</v>
      </c>
      <c r="B47" t="s">
        <v>133</v>
      </c>
      <c r="C47" s="4" t="n">
        <v>-0.000249833768470493</v>
      </c>
    </row>
    <row r="48">
      <c r="A48" t="s">
        <v>134</v>
      </c>
      <c r="B48" t="s">
        <v>135</v>
      </c>
      <c r="C48" s="4" t="n">
        <v>-0.0000212585468658255</v>
      </c>
    </row>
    <row r="49">
      <c r="A49" t="s">
        <v>136</v>
      </c>
      <c r="B49" t="s">
        <v>137</v>
      </c>
      <c r="C49" s="4" t="n">
        <v>-0.0000354811806487313</v>
      </c>
    </row>
    <row r="50">
      <c r="A50" t="s">
        <v>138</v>
      </c>
      <c r="B50" t="s">
        <v>139</v>
      </c>
      <c r="C50" s="4" t="n">
        <v>0.0000640240239729618</v>
      </c>
    </row>
    <row r="51">
      <c r="A51" t="s">
        <v>140</v>
      </c>
      <c r="B51" t="s">
        <v>141</v>
      </c>
      <c r="C51" s="4" t="n">
        <v>0.000183808730555247</v>
      </c>
    </row>
    <row r="52">
      <c r="A52" t="s">
        <v>142</v>
      </c>
      <c r="B52" t="s">
        <v>143</v>
      </c>
      <c r="C52" s="4" t="n">
        <v>-0.000289907191252293</v>
      </c>
    </row>
    <row r="53">
      <c r="A53" t="s">
        <v>144</v>
      </c>
      <c r="B53" t="s">
        <v>145</v>
      </c>
      <c r="C53" s="4" t="n">
        <v>0.000243833062107615</v>
      </c>
    </row>
    <row r="54">
      <c r="A54" t="s">
        <v>146</v>
      </c>
      <c r="B54" t="s">
        <v>147</v>
      </c>
      <c r="C54" s="4" t="n">
        <v>-0.000000124427460880046</v>
      </c>
    </row>
    <row r="55">
      <c r="A55" t="s">
        <v>148</v>
      </c>
      <c r="B55" t="s">
        <v>149</v>
      </c>
      <c r="C55" s="4" t="n">
        <v>-0.0000377792620549386</v>
      </c>
    </row>
    <row r="56">
      <c r="A56" t="s">
        <v>150</v>
      </c>
      <c r="B56" t="s">
        <v>151</v>
      </c>
      <c r="C56" s="4" t="n">
        <v>-0.000381410800710393</v>
      </c>
    </row>
    <row r="57">
      <c r="A57" t="s">
        <v>152</v>
      </c>
      <c r="B57" t="s">
        <v>153</v>
      </c>
      <c r="C57" s="4" t="n">
        <v>-0.0000487491635882807</v>
      </c>
    </row>
    <row r="58">
      <c r="A58" t="s">
        <v>154</v>
      </c>
      <c r="B58" t="s">
        <v>155</v>
      </c>
      <c r="C58" s="4" t="n">
        <v>0.00010573920852258</v>
      </c>
    </row>
    <row r="59">
      <c r="A59" t="s">
        <v>156</v>
      </c>
      <c r="B59" t="s">
        <v>157</v>
      </c>
      <c r="C59" s="4" t="n">
        <v>-0.0000606648120694403</v>
      </c>
    </row>
    <row r="60">
      <c r="A60" t="s">
        <v>158</v>
      </c>
      <c r="B60" t="s">
        <v>159</v>
      </c>
      <c r="C60" s="4" t="n">
        <v>-0.0000723353962580946</v>
      </c>
    </row>
    <row r="61">
      <c r="A61" t="s">
        <v>160</v>
      </c>
      <c r="B61" t="s">
        <v>161</v>
      </c>
      <c r="C61" s="4" t="n">
        <v>-0.00127165374398674</v>
      </c>
    </row>
    <row r="62">
      <c r="A62" t="s">
        <v>162</v>
      </c>
      <c r="B62" t="s">
        <v>163</v>
      </c>
      <c r="C62" s="4" t="n">
        <v>0.0000580995182538607</v>
      </c>
    </row>
    <row r="63">
      <c r="A63" t="s">
        <v>164</v>
      </c>
      <c r="B63" t="s">
        <v>165</v>
      </c>
      <c r="C63" s="4" t="n">
        <v>0.000838853793202582</v>
      </c>
    </row>
    <row r="64">
      <c r="A64" t="s">
        <v>166</v>
      </c>
      <c r="B64" t="s">
        <v>167</v>
      </c>
      <c r="C64" s="4" t="n">
        <v>0.00015055109347297</v>
      </c>
    </row>
    <row r="65">
      <c r="A65" t="s">
        <v>168</v>
      </c>
      <c r="B65" t="s">
        <v>169</v>
      </c>
      <c r="C65" s="4" t="n">
        <v>-0.00602323427081644</v>
      </c>
    </row>
    <row r="66">
      <c r="A66" t="s">
        <v>170</v>
      </c>
      <c r="B66" t="s">
        <v>171</v>
      </c>
      <c r="C66" s="4" t="n">
        <v>0.0000783074860129944</v>
      </c>
    </row>
    <row r="67">
      <c r="A67" t="s">
        <v>172</v>
      </c>
      <c r="B67" t="s">
        <v>173</v>
      </c>
      <c r="C67" s="4" t="n">
        <v>0.000649595728054291</v>
      </c>
    </row>
    <row r="68">
      <c r="A68" t="s">
        <v>174</v>
      </c>
      <c r="B68" t="s">
        <v>175</v>
      </c>
      <c r="C68" s="4" t="n">
        <v>0.000147000777346011</v>
      </c>
    </row>
    <row r="69">
      <c r="A69" t="s">
        <v>176</v>
      </c>
      <c r="B69" t="s">
        <v>177</v>
      </c>
      <c r="C69" s="4" t="n">
        <v>-0.0000463175231864202</v>
      </c>
    </row>
    <row r="70">
      <c r="A70" t="s">
        <v>178</v>
      </c>
      <c r="B70" t="s">
        <v>179</v>
      </c>
      <c r="C70" s="4" t="n">
        <v>0.000168773286550466</v>
      </c>
    </row>
    <row r="71">
      <c r="A71" t="s">
        <v>180</v>
      </c>
      <c r="B71" t="s">
        <v>181</v>
      </c>
      <c r="C71" s="4" t="n">
        <v>-0.00048012161340556</v>
      </c>
    </row>
    <row r="72">
      <c r="A72" t="s">
        <v>182</v>
      </c>
      <c r="B72" t="s">
        <v>183</v>
      </c>
      <c r="C72" s="4" t="n">
        <v>0.0000512772868461014</v>
      </c>
    </row>
    <row r="73">
      <c r="A73" t="s">
        <v>184</v>
      </c>
      <c r="B73" t="s">
        <v>185</v>
      </c>
      <c r="C73" s="4" t="n">
        <v>-0.000272352322228065</v>
      </c>
    </row>
    <row r="74">
      <c r="A74" t="s">
        <v>186</v>
      </c>
      <c r="B74" t="s">
        <v>187</v>
      </c>
      <c r="C74" s="4" t="n">
        <v>-0.000105709238675074</v>
      </c>
    </row>
    <row r="75">
      <c r="A75" t="s">
        <v>188</v>
      </c>
      <c r="B75" t="s">
        <v>189</v>
      </c>
      <c r="C75" s="4" t="n">
        <v>0.000275141018828272</v>
      </c>
    </row>
    <row r="76">
      <c r="A76" t="s">
        <v>190</v>
      </c>
      <c r="B76" t="s">
        <v>191</v>
      </c>
      <c r="C76" s="4" t="n">
        <v>0.0000247149081482689</v>
      </c>
    </row>
    <row r="77">
      <c r="A77" t="s">
        <v>192</v>
      </c>
      <c r="B77" t="s">
        <v>193</v>
      </c>
      <c r="C77" s="4" t="n">
        <v>-0.00000356469608184508</v>
      </c>
    </row>
    <row r="78">
      <c r="A78" t="s">
        <v>194</v>
      </c>
      <c r="B78" t="s">
        <v>195</v>
      </c>
      <c r="C78" s="4" t="n">
        <v>0.0000927100799548865</v>
      </c>
    </row>
    <row r="79">
      <c r="A79" t="s">
        <v>196</v>
      </c>
      <c r="B79" t="s">
        <v>197</v>
      </c>
      <c r="C79" s="4" t="n">
        <v>0.0000681693928485757</v>
      </c>
    </row>
    <row r="80">
      <c r="A80" t="s">
        <v>198</v>
      </c>
      <c r="B80" t="s">
        <v>199</v>
      </c>
      <c r="C80" s="4" t="n">
        <v>-0.0000176333133065996</v>
      </c>
    </row>
    <row r="81">
      <c r="A81" t="s">
        <v>200</v>
      </c>
      <c r="B81" t="s">
        <v>201</v>
      </c>
      <c r="C81" s="4" t="n">
        <v>-0.0000102929300656573</v>
      </c>
    </row>
    <row r="82">
      <c r="A82" t="s">
        <v>202</v>
      </c>
      <c r="B82" t="s">
        <v>203</v>
      </c>
      <c r="C82" s="4" t="n">
        <v>-0.0000602255845072456</v>
      </c>
    </row>
    <row r="83">
      <c r="A83" t="s">
        <v>204</v>
      </c>
      <c r="B83" t="s">
        <v>205</v>
      </c>
      <c r="C83" s="4" t="n">
        <v>-0.000105069761244903</v>
      </c>
    </row>
    <row r="84">
      <c r="A84" t="s">
        <v>206</v>
      </c>
      <c r="B84" t="s">
        <v>207</v>
      </c>
      <c r="C84" s="4" t="n">
        <v>0.00000892800011231928</v>
      </c>
    </row>
    <row r="85">
      <c r="A85" t="s">
        <v>208</v>
      </c>
      <c r="B85" t="s">
        <v>209</v>
      </c>
      <c r="C85" s="4" t="n">
        <v>-0.0000772891015156088</v>
      </c>
    </row>
    <row r="86">
      <c r="A86" t="s">
        <v>210</v>
      </c>
      <c r="B86" t="s">
        <v>211</v>
      </c>
      <c r="C86" s="4" t="n">
        <v>-0.00000645950848704558</v>
      </c>
    </row>
    <row r="87">
      <c r="A87" t="s">
        <v>212</v>
      </c>
      <c r="B87" t="s">
        <v>213</v>
      </c>
      <c r="C87" s="4" t="n">
        <v>-0.0000714161573594337</v>
      </c>
    </row>
    <row r="88">
      <c r="A88" t="s">
        <v>214</v>
      </c>
      <c r="B88" t="s">
        <v>215</v>
      </c>
      <c r="C88" s="4" t="n">
        <v>0.000163912382628514</v>
      </c>
    </row>
    <row r="89">
      <c r="A89" t="s">
        <v>216</v>
      </c>
      <c r="B89" t="s">
        <v>217</v>
      </c>
      <c r="C89" s="4" t="n">
        <v>-0.000010846934794144</v>
      </c>
    </row>
    <row r="90">
      <c r="A90" t="s">
        <v>218</v>
      </c>
      <c r="B90" t="s">
        <v>219</v>
      </c>
      <c r="C90" s="4" t="n">
        <v>-0.000142668796181812</v>
      </c>
    </row>
    <row r="91">
      <c r="A91" t="s">
        <v>220</v>
      </c>
      <c r="B91" t="s">
        <v>221</v>
      </c>
      <c r="C91" s="4" t="n">
        <v>-0.000288062196311711</v>
      </c>
    </row>
    <row r="92">
      <c r="A92" t="s">
        <v>222</v>
      </c>
      <c r="B92" t="s">
        <v>223</v>
      </c>
      <c r="C92" s="4" t="n">
        <v>0.000150358068550958</v>
      </c>
    </row>
    <row r="93">
      <c r="A93" t="s">
        <v>224</v>
      </c>
      <c r="B93" t="s">
        <v>225</v>
      </c>
      <c r="C93" s="4" t="n">
        <v>0.0000115900663733577</v>
      </c>
    </row>
    <row r="94">
      <c r="A94" t="s">
        <v>226</v>
      </c>
      <c r="B94" t="s">
        <v>227</v>
      </c>
      <c r="C94" s="4" t="n">
        <v>-0.000582710926722971</v>
      </c>
    </row>
    <row r="95">
      <c r="A95" t="s">
        <v>228</v>
      </c>
      <c r="B95" t="s">
        <v>229</v>
      </c>
      <c r="C95" s="4" t="n">
        <v>-0.0000254757601133597</v>
      </c>
    </row>
    <row r="96">
      <c r="A96" t="s">
        <v>230</v>
      </c>
      <c r="B96" t="s">
        <v>231</v>
      </c>
      <c r="C96" s="4" t="n">
        <v>-0.000103857326985249</v>
      </c>
    </row>
    <row r="97">
      <c r="A97" t="s">
        <v>232</v>
      </c>
      <c r="B97" t="s">
        <v>233</v>
      </c>
      <c r="C97" s="4" t="n">
        <v>0.000074745583113863</v>
      </c>
    </row>
    <row r="98">
      <c r="A98" t="s">
        <v>234</v>
      </c>
      <c r="B98" t="s">
        <v>235</v>
      </c>
      <c r="C98" s="4" t="n">
        <v>0.00000249777933145989</v>
      </c>
    </row>
    <row r="99">
      <c r="A99" t="s">
        <v>236</v>
      </c>
      <c r="B99" t="s">
        <v>237</v>
      </c>
      <c r="C99" s="4" t="n">
        <v>0.000318158479169129</v>
      </c>
    </row>
    <row r="100">
      <c r="A100" t="s">
        <v>238</v>
      </c>
      <c r="B100" t="s">
        <v>239</v>
      </c>
      <c r="C100" s="4" t="n">
        <v>-0.000000032676151271497</v>
      </c>
    </row>
    <row r="101">
      <c r="A101" t="s">
        <v>240</v>
      </c>
      <c r="B101" t="s">
        <v>241</v>
      </c>
      <c r="C101" s="4" t="n">
        <v>0.0000159276331828101</v>
      </c>
    </row>
    <row r="102">
      <c r="A102" t="s">
        <v>242</v>
      </c>
      <c r="B102" t="s">
        <v>243</v>
      </c>
      <c r="C102" s="4" t="n">
        <v>-0.000014131583727866</v>
      </c>
    </row>
    <row r="103">
      <c r="A103" t="s">
        <v>244</v>
      </c>
      <c r="B103" t="s">
        <v>245</v>
      </c>
      <c r="C103" s="4" t="n">
        <v>0.0000047333980226502</v>
      </c>
    </row>
    <row r="104">
      <c r="A104" t="s">
        <v>246</v>
      </c>
      <c r="B104" t="s">
        <v>247</v>
      </c>
      <c r="C104" s="4" t="n">
        <v>-0.00052489818873037</v>
      </c>
    </row>
    <row r="105">
      <c r="A105" t="s">
        <v>248</v>
      </c>
      <c r="B105" t="s">
        <v>249</v>
      </c>
      <c r="C105" s="4" t="n">
        <v>0.0000217839980662201</v>
      </c>
    </row>
    <row r="106">
      <c r="A106" s="5" t="s">
        <v>250</v>
      </c>
      <c r="B106" s="5"/>
      <c r="C106" s="5" t="str">
        <f>SUM(C2:C105)</f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13"/>
  </tableParts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1" topLeftCell="A2" activePane="bottomLeft" state="frozen"/>
      <selection pane="bottomLeft"/>
    </sheetView>
  </sheetViews>
  <sheetFormatPr defaultRowHeight="15.0" baseColWidth="10"/>
  <cols>
    <col min="1" max="1" width="15.71" hidden="0" customWidth="1"/>
    <col min="2" max="2" width="168.71" hidden="0" customWidth="1"/>
    <col min="3" max="3" width="20.71" hidden="0" customWidth="1"/>
  </cols>
  <sheetData>
    <row r="1">
      <c r="A1" s="3" t="s">
        <v>39</v>
      </c>
      <c r="B1" s="3" t="s">
        <v>40</v>
      </c>
      <c r="C1" s="3" t="s">
        <v>41</v>
      </c>
    </row>
    <row r="2">
      <c r="A2" t="s">
        <v>42</v>
      </c>
      <c r="B2" t="s">
        <v>43</v>
      </c>
      <c r="C2" s="4" t="n">
        <v>-0.0000119628807511397</v>
      </c>
    </row>
    <row r="3">
      <c r="A3" t="s">
        <v>44</v>
      </c>
      <c r="B3" t="s">
        <v>45</v>
      </c>
      <c r="C3" s="4" t="n">
        <v>-0.000243427563550441</v>
      </c>
    </row>
    <row r="4">
      <c r="A4" t="s">
        <v>46</v>
      </c>
      <c r="B4" t="s">
        <v>47</v>
      </c>
      <c r="C4" s="4" t="n">
        <v>0.000115316923421573</v>
      </c>
    </row>
    <row r="5">
      <c r="A5" t="s">
        <v>48</v>
      </c>
      <c r="B5" t="s">
        <v>49</v>
      </c>
      <c r="C5" s="4" t="n">
        <v>0.000268934761034809</v>
      </c>
    </row>
    <row r="6">
      <c r="A6" t="s">
        <v>50</v>
      </c>
      <c r="B6" t="s">
        <v>51</v>
      </c>
      <c r="C6" s="4" t="n">
        <v>0.000101841662232987</v>
      </c>
    </row>
    <row r="7">
      <c r="A7" t="s">
        <v>52</v>
      </c>
      <c r="B7" t="s">
        <v>53</v>
      </c>
      <c r="C7" s="4" t="n">
        <v>-0.000360346422934229</v>
      </c>
    </row>
    <row r="8">
      <c r="A8" t="s">
        <v>54</v>
      </c>
      <c r="B8" t="s">
        <v>55</v>
      </c>
      <c r="C8" s="4" t="n">
        <v>0.000586173368864454</v>
      </c>
    </row>
    <row r="9">
      <c r="A9" t="s">
        <v>56</v>
      </c>
      <c r="B9" t="s">
        <v>57</v>
      </c>
      <c r="C9" s="4" t="n">
        <v>-0.000246689778584689</v>
      </c>
    </row>
    <row r="10">
      <c r="A10" t="s">
        <v>58</v>
      </c>
      <c r="B10" t="s">
        <v>59</v>
      </c>
      <c r="C10" s="4" t="n">
        <v>-0.000421581845251711</v>
      </c>
    </row>
    <row r="11">
      <c r="A11" t="s">
        <v>60</v>
      </c>
      <c r="B11" t="s">
        <v>61</v>
      </c>
      <c r="C11" s="4" t="n">
        <v>0.000410858135767761</v>
      </c>
    </row>
    <row r="12">
      <c r="A12" t="s">
        <v>62</v>
      </c>
      <c r="B12" t="s">
        <v>63</v>
      </c>
      <c r="C12" s="4" t="n">
        <v>-0.0000607631595437172</v>
      </c>
    </row>
    <row r="13">
      <c r="A13" t="s">
        <v>64</v>
      </c>
      <c r="B13" t="s">
        <v>65</v>
      </c>
      <c r="C13" s="4" t="n">
        <v>-0.000100869171986607</v>
      </c>
    </row>
    <row r="14">
      <c r="A14" t="s">
        <v>66</v>
      </c>
      <c r="B14" t="s">
        <v>67</v>
      </c>
      <c r="C14" s="4" t="n">
        <v>-0.000617052914237217</v>
      </c>
    </row>
    <row r="15">
      <c r="A15" t="s">
        <v>68</v>
      </c>
      <c r="B15" t="s">
        <v>69</v>
      </c>
      <c r="C15" s="4" t="n">
        <v>-0.000238477383503816</v>
      </c>
    </row>
    <row r="16">
      <c r="A16" t="s">
        <v>70</v>
      </c>
      <c r="B16" t="s">
        <v>71</v>
      </c>
      <c r="C16" s="4" t="n">
        <v>0.000288002467446932</v>
      </c>
    </row>
    <row r="17">
      <c r="A17" t="s">
        <v>72</v>
      </c>
      <c r="B17" t="s">
        <v>73</v>
      </c>
      <c r="C17" s="4" t="n">
        <v>-0.0000749663726287957</v>
      </c>
    </row>
    <row r="18">
      <c r="A18" t="s">
        <v>74</v>
      </c>
      <c r="B18" t="s">
        <v>75</v>
      </c>
      <c r="C18" s="4" t="n">
        <v>-0.00000269691694442099</v>
      </c>
    </row>
    <row r="19">
      <c r="A19" t="s">
        <v>76</v>
      </c>
      <c r="B19" t="s">
        <v>77</v>
      </c>
      <c r="C19" s="4" t="n">
        <v>-0.0000190188775735939</v>
      </c>
    </row>
    <row r="20">
      <c r="A20" t="s">
        <v>78</v>
      </c>
      <c r="B20" t="s">
        <v>79</v>
      </c>
      <c r="C20" s="4" t="n">
        <v>-0.00030385936289281</v>
      </c>
    </row>
    <row r="21">
      <c r="A21" t="s">
        <v>80</v>
      </c>
      <c r="B21" t="s">
        <v>81</v>
      </c>
      <c r="C21" s="4" t="n">
        <v>0.000104381810904228</v>
      </c>
    </row>
    <row r="22">
      <c r="A22" t="s">
        <v>82</v>
      </c>
      <c r="B22" t="s">
        <v>83</v>
      </c>
      <c r="C22" s="4" t="n">
        <v>0.000126343302113932</v>
      </c>
    </row>
    <row r="23">
      <c r="A23" t="s">
        <v>84</v>
      </c>
      <c r="B23" t="s">
        <v>85</v>
      </c>
      <c r="C23" s="4" t="n">
        <v>0.0000912698446798828</v>
      </c>
    </row>
    <row r="24">
      <c r="A24" t="s">
        <v>86</v>
      </c>
      <c r="B24" t="s">
        <v>87</v>
      </c>
      <c r="C24" s="4" t="n">
        <v>-0.000122951788649537</v>
      </c>
    </row>
    <row r="25">
      <c r="A25" t="s">
        <v>88</v>
      </c>
      <c r="B25" t="s">
        <v>89</v>
      </c>
      <c r="C25" s="4" t="n">
        <v>0.000410466050716406</v>
      </c>
    </row>
    <row r="26">
      <c r="A26" t="s">
        <v>90</v>
      </c>
      <c r="B26" t="s">
        <v>91</v>
      </c>
      <c r="C26" s="4" t="n">
        <v>-0.000133362532814741</v>
      </c>
    </row>
    <row r="27">
      <c r="A27" t="s">
        <v>92</v>
      </c>
      <c r="B27" t="s">
        <v>93</v>
      </c>
      <c r="C27" s="4" t="n">
        <v>-0.00039409193876945</v>
      </c>
    </row>
    <row r="28">
      <c r="A28" t="s">
        <v>94</v>
      </c>
      <c r="B28" t="s">
        <v>95</v>
      </c>
      <c r="C28" s="4" t="n">
        <v>0.000434181026119727</v>
      </c>
    </row>
    <row r="29">
      <c r="A29" t="s">
        <v>96</v>
      </c>
      <c r="B29" t="s">
        <v>97</v>
      </c>
      <c r="C29" s="4" t="n">
        <v>0.0000540419235935376</v>
      </c>
    </row>
    <row r="30">
      <c r="A30" t="s">
        <v>98</v>
      </c>
      <c r="B30" t="s">
        <v>99</v>
      </c>
      <c r="C30" s="4" t="n">
        <v>-0.0000697646320000545</v>
      </c>
    </row>
    <row r="31">
      <c r="A31" t="s">
        <v>100</v>
      </c>
      <c r="B31" t="s">
        <v>101</v>
      </c>
      <c r="C31" s="4" t="n">
        <v>-0.000498655162916721</v>
      </c>
    </row>
    <row r="32">
      <c r="A32" t="s">
        <v>102</v>
      </c>
      <c r="B32" t="s">
        <v>103</v>
      </c>
      <c r="C32" s="4" t="n">
        <v>-0.000212449896955552</v>
      </c>
    </row>
    <row r="33">
      <c r="A33" t="s">
        <v>104</v>
      </c>
      <c r="B33" t="s">
        <v>105</v>
      </c>
      <c r="C33" s="4" t="n">
        <v>0.000165621366007887</v>
      </c>
    </row>
    <row r="34">
      <c r="A34" t="s">
        <v>106</v>
      </c>
      <c r="B34" t="s">
        <v>107</v>
      </c>
      <c r="C34" s="4" t="n">
        <v>0.00000271253432305771</v>
      </c>
    </row>
    <row r="35">
      <c r="A35" t="s">
        <v>108</v>
      </c>
      <c r="B35" t="s">
        <v>109</v>
      </c>
      <c r="C35" s="4" t="n">
        <v>-0.00000231906671967584</v>
      </c>
    </row>
    <row r="36">
      <c r="A36" t="s">
        <v>110</v>
      </c>
      <c r="B36" t="s">
        <v>111</v>
      </c>
      <c r="C36" s="4" t="n">
        <v>-0.0000343201084507122</v>
      </c>
    </row>
    <row r="37">
      <c r="A37" t="s">
        <v>112</v>
      </c>
      <c r="B37" t="s">
        <v>113</v>
      </c>
      <c r="C37" s="4" t="n">
        <v>-0.00119869709372954</v>
      </c>
    </row>
    <row r="38">
      <c r="A38" t="s">
        <v>114</v>
      </c>
      <c r="B38" t="s">
        <v>115</v>
      </c>
      <c r="C38" s="4" t="n">
        <v>-0.000176832150389407</v>
      </c>
    </row>
    <row r="39">
      <c r="A39" t="s">
        <v>116</v>
      </c>
      <c r="B39" t="s">
        <v>117</v>
      </c>
      <c r="C39" s="4" t="n">
        <v>-0.000000550948542872742</v>
      </c>
    </row>
    <row r="40">
      <c r="A40" t="s">
        <v>118</v>
      </c>
      <c r="B40" t="s">
        <v>119</v>
      </c>
      <c r="C40" s="4" t="n">
        <v>0.000127931116374825</v>
      </c>
    </row>
    <row r="41">
      <c r="A41" t="s">
        <v>120</v>
      </c>
      <c r="B41" t="s">
        <v>121</v>
      </c>
      <c r="C41" s="4" t="n">
        <v>-0.0000672253589576557</v>
      </c>
    </row>
    <row r="42">
      <c r="A42" t="s">
        <v>122</v>
      </c>
      <c r="B42" t="s">
        <v>123</v>
      </c>
      <c r="C42" s="4" t="n">
        <v>-0.00025652167535865</v>
      </c>
    </row>
    <row r="43">
      <c r="A43" t="s">
        <v>124</v>
      </c>
      <c r="B43" t="s">
        <v>125</v>
      </c>
      <c r="C43" s="4" t="n">
        <v>-0.000362838229535147</v>
      </c>
    </row>
    <row r="44">
      <c r="A44" t="s">
        <v>126</v>
      </c>
      <c r="B44" t="s">
        <v>127</v>
      </c>
      <c r="C44" s="4" t="n">
        <v>-0.000513255835179427</v>
      </c>
    </row>
    <row r="45">
      <c r="A45" t="s">
        <v>128</v>
      </c>
      <c r="B45" t="s">
        <v>129</v>
      </c>
      <c r="C45" s="4" t="n">
        <v>-0.000116443110373778</v>
      </c>
    </row>
    <row r="46">
      <c r="A46" t="s">
        <v>130</v>
      </c>
      <c r="B46" t="s">
        <v>131</v>
      </c>
      <c r="C46" s="4" t="n">
        <v>-0.000137615889181728</v>
      </c>
    </row>
    <row r="47">
      <c r="A47" t="s">
        <v>132</v>
      </c>
      <c r="B47" t="s">
        <v>133</v>
      </c>
      <c r="C47" s="4" t="n">
        <v>-0.000347090859296323</v>
      </c>
    </row>
    <row r="48">
      <c r="A48" t="s">
        <v>134</v>
      </c>
      <c r="B48" t="s">
        <v>135</v>
      </c>
      <c r="C48" s="4" t="n">
        <v>-0.000152400410266383</v>
      </c>
    </row>
    <row r="49">
      <c r="A49" t="s">
        <v>136</v>
      </c>
      <c r="B49" t="s">
        <v>137</v>
      </c>
      <c r="C49" s="4" t="n">
        <v>-0.0000709856190002852</v>
      </c>
    </row>
    <row r="50">
      <c r="A50" t="s">
        <v>138</v>
      </c>
      <c r="B50" t="s">
        <v>139</v>
      </c>
      <c r="C50" s="4" t="n">
        <v>0.000455710433254575</v>
      </c>
    </row>
    <row r="51">
      <c r="A51" t="s">
        <v>140</v>
      </c>
      <c r="B51" t="s">
        <v>141</v>
      </c>
      <c r="C51" s="4" t="n">
        <v>0.0000974701566638116</v>
      </c>
    </row>
    <row r="52">
      <c r="A52" t="s">
        <v>142</v>
      </c>
      <c r="B52" t="s">
        <v>143</v>
      </c>
      <c r="C52" s="4" t="n">
        <v>-0.000456873201056415</v>
      </c>
    </row>
    <row r="53">
      <c r="A53" t="s">
        <v>144</v>
      </c>
      <c r="B53" t="s">
        <v>145</v>
      </c>
      <c r="C53" s="4" t="n">
        <v>0.0000719047358063922</v>
      </c>
    </row>
    <row r="54">
      <c r="A54" t="s">
        <v>146</v>
      </c>
      <c r="B54" t="s">
        <v>147</v>
      </c>
      <c r="C54" s="4" t="n">
        <v>-0.0000223436010184866</v>
      </c>
    </row>
    <row r="55">
      <c r="A55" t="s">
        <v>148</v>
      </c>
      <c r="B55" t="s">
        <v>149</v>
      </c>
      <c r="C55" s="4" t="n">
        <v>-0.0000550864513224473</v>
      </c>
    </row>
    <row r="56">
      <c r="A56" t="s">
        <v>150</v>
      </c>
      <c r="B56" t="s">
        <v>151</v>
      </c>
      <c r="C56" s="4" t="n">
        <v>-0.00043864158531817</v>
      </c>
    </row>
    <row r="57">
      <c r="A57" t="s">
        <v>152</v>
      </c>
      <c r="B57" t="s">
        <v>153</v>
      </c>
      <c r="C57" s="4" t="n">
        <v>-0.0000542386161459317</v>
      </c>
    </row>
    <row r="58">
      <c r="A58" t="s">
        <v>154</v>
      </c>
      <c r="B58" t="s">
        <v>155</v>
      </c>
      <c r="C58" s="4" t="n">
        <v>-0.000164584613854332</v>
      </c>
    </row>
    <row r="59">
      <c r="A59" t="s">
        <v>156</v>
      </c>
      <c r="B59" t="s">
        <v>157</v>
      </c>
      <c r="C59" s="4" t="n">
        <v>-0.000364814129875579</v>
      </c>
    </row>
    <row r="60">
      <c r="A60" t="s">
        <v>158</v>
      </c>
      <c r="B60" t="s">
        <v>159</v>
      </c>
      <c r="C60" s="4" t="n">
        <v>-0.000176588151903519</v>
      </c>
    </row>
    <row r="61">
      <c r="A61" t="s">
        <v>160</v>
      </c>
      <c r="B61" t="s">
        <v>161</v>
      </c>
      <c r="C61" s="4" t="n">
        <v>-0.000930743564949593</v>
      </c>
    </row>
    <row r="62">
      <c r="A62" t="s">
        <v>162</v>
      </c>
      <c r="B62" t="s">
        <v>163</v>
      </c>
      <c r="C62" s="4" t="n">
        <v>-0.000168014316105253</v>
      </c>
    </row>
    <row r="63">
      <c r="A63" t="s">
        <v>164</v>
      </c>
      <c r="B63" t="s">
        <v>165</v>
      </c>
      <c r="C63" s="4" t="n">
        <v>0.000589400918380223</v>
      </c>
    </row>
    <row r="64">
      <c r="A64" t="s">
        <v>166</v>
      </c>
      <c r="B64" t="s">
        <v>167</v>
      </c>
      <c r="C64" s="4" t="n">
        <v>0.000161303573097006</v>
      </c>
    </row>
    <row r="65">
      <c r="A65" t="s">
        <v>168</v>
      </c>
      <c r="B65" t="s">
        <v>169</v>
      </c>
      <c r="C65" s="4" t="n">
        <v>-0.002058154816023</v>
      </c>
    </row>
    <row r="66">
      <c r="A66" t="s">
        <v>170</v>
      </c>
      <c r="B66" t="s">
        <v>171</v>
      </c>
      <c r="C66" s="4" t="n">
        <v>0.000044304439759953</v>
      </c>
    </row>
    <row r="67">
      <c r="A67" t="s">
        <v>172</v>
      </c>
      <c r="B67" t="s">
        <v>173</v>
      </c>
      <c r="C67" s="4" t="n">
        <v>0.00065901326262086</v>
      </c>
    </row>
    <row r="68">
      <c r="A68" t="s">
        <v>174</v>
      </c>
      <c r="B68" t="s">
        <v>175</v>
      </c>
      <c r="C68" s="4" t="n">
        <v>0.0000738044977127774</v>
      </c>
    </row>
    <row r="69">
      <c r="A69" t="s">
        <v>176</v>
      </c>
      <c r="B69" t="s">
        <v>177</v>
      </c>
      <c r="C69" s="4" t="n">
        <v>-0.000213026252004415</v>
      </c>
    </row>
    <row r="70">
      <c r="A70" t="s">
        <v>178</v>
      </c>
      <c r="B70" t="s">
        <v>179</v>
      </c>
      <c r="C70" s="4" t="n">
        <v>0.000198707259734408</v>
      </c>
    </row>
    <row r="71">
      <c r="A71" t="s">
        <v>180</v>
      </c>
      <c r="B71" t="s">
        <v>181</v>
      </c>
      <c r="C71" s="4" t="n">
        <v>-0.000409015473253705</v>
      </c>
    </row>
    <row r="72">
      <c r="A72" t="s">
        <v>182</v>
      </c>
      <c r="B72" t="s">
        <v>183</v>
      </c>
      <c r="C72" s="4" t="n">
        <v>-0.000110695574925702</v>
      </c>
    </row>
    <row r="73">
      <c r="A73" t="s">
        <v>184</v>
      </c>
      <c r="B73" t="s">
        <v>185</v>
      </c>
      <c r="C73" s="4" t="n">
        <v>-0.000336832095124055</v>
      </c>
    </row>
    <row r="74">
      <c r="A74" t="s">
        <v>186</v>
      </c>
      <c r="B74" t="s">
        <v>187</v>
      </c>
      <c r="C74" s="4" t="n">
        <v>-0.000186532913359792</v>
      </c>
    </row>
    <row r="75">
      <c r="A75" t="s">
        <v>188</v>
      </c>
      <c r="B75" t="s">
        <v>189</v>
      </c>
      <c r="C75" s="4" t="n">
        <v>0.0000934559721742528</v>
      </c>
    </row>
    <row r="76">
      <c r="A76" t="s">
        <v>190</v>
      </c>
      <c r="B76" t="s">
        <v>191</v>
      </c>
      <c r="C76" s="4" t="n">
        <v>0.0000276682616641987</v>
      </c>
    </row>
    <row r="77">
      <c r="A77" t="s">
        <v>192</v>
      </c>
      <c r="B77" t="s">
        <v>193</v>
      </c>
      <c r="C77" s="4" t="n">
        <v>-0.0000715824133650991</v>
      </c>
    </row>
    <row r="78">
      <c r="A78" t="s">
        <v>194</v>
      </c>
      <c r="B78" t="s">
        <v>195</v>
      </c>
      <c r="C78" s="4" t="n">
        <v>-0.0000161893965333707</v>
      </c>
    </row>
    <row r="79">
      <c r="A79" t="s">
        <v>196</v>
      </c>
      <c r="B79" t="s">
        <v>197</v>
      </c>
      <c r="C79" s="4" t="n">
        <v>-0.000162424792329945</v>
      </c>
    </row>
    <row r="80">
      <c r="A80" t="s">
        <v>198</v>
      </c>
      <c r="B80" t="s">
        <v>199</v>
      </c>
      <c r="C80" s="4" t="n">
        <v>0.0000145366929809737</v>
      </c>
    </row>
    <row r="81">
      <c r="A81" t="s">
        <v>200</v>
      </c>
      <c r="B81" t="s">
        <v>201</v>
      </c>
      <c r="C81" s="4" t="n">
        <v>-0.0000415856946120612</v>
      </c>
    </row>
    <row r="82">
      <c r="A82" t="s">
        <v>202</v>
      </c>
      <c r="B82" t="s">
        <v>203</v>
      </c>
      <c r="C82" s="4" t="n">
        <v>-0.0000838369065760529</v>
      </c>
    </row>
    <row r="83">
      <c r="A83" t="s">
        <v>204</v>
      </c>
      <c r="B83" t="s">
        <v>205</v>
      </c>
      <c r="C83" s="4" t="n">
        <v>-0.000105769877808916</v>
      </c>
    </row>
    <row r="84">
      <c r="A84" t="s">
        <v>206</v>
      </c>
      <c r="B84" t="s">
        <v>207</v>
      </c>
      <c r="C84" s="4" t="n">
        <v>-0.000105425292862324</v>
      </c>
    </row>
    <row r="85">
      <c r="A85" t="s">
        <v>208</v>
      </c>
      <c r="B85" t="s">
        <v>209</v>
      </c>
      <c r="C85" s="4" t="n">
        <v>-0.000102939054666375</v>
      </c>
    </row>
    <row r="86">
      <c r="A86" t="s">
        <v>210</v>
      </c>
      <c r="B86" t="s">
        <v>211</v>
      </c>
      <c r="C86" s="4" t="n">
        <v>-0.0000683361435842267</v>
      </c>
    </row>
    <row r="87">
      <c r="A87" t="s">
        <v>212</v>
      </c>
      <c r="B87" t="s">
        <v>213</v>
      </c>
      <c r="C87" s="4" t="n">
        <v>-0.000185529673293767</v>
      </c>
    </row>
    <row r="88">
      <c r="A88" t="s">
        <v>214</v>
      </c>
      <c r="B88" t="s">
        <v>215</v>
      </c>
      <c r="C88" s="4" t="n">
        <v>0.000256699019897309</v>
      </c>
    </row>
    <row r="89">
      <c r="A89" t="s">
        <v>216</v>
      </c>
      <c r="B89" t="s">
        <v>217</v>
      </c>
      <c r="C89" s="4" t="n">
        <v>-0.000156888254133455</v>
      </c>
    </row>
    <row r="90">
      <c r="A90" t="s">
        <v>218</v>
      </c>
      <c r="B90" t="s">
        <v>219</v>
      </c>
      <c r="C90" s="4" t="n">
        <v>-0.0000422132377496003</v>
      </c>
    </row>
    <row r="91">
      <c r="A91" t="s">
        <v>220</v>
      </c>
      <c r="B91" t="s">
        <v>221</v>
      </c>
      <c r="C91" s="4" t="n">
        <v>-0.000406785440701208</v>
      </c>
    </row>
    <row r="92">
      <c r="A92" t="s">
        <v>222</v>
      </c>
      <c r="B92" t="s">
        <v>223</v>
      </c>
      <c r="C92" s="4" t="n">
        <v>-0.0000605075931591924</v>
      </c>
    </row>
    <row r="93">
      <c r="A93" t="s">
        <v>224</v>
      </c>
      <c r="B93" t="s">
        <v>225</v>
      </c>
      <c r="C93" s="4" t="n">
        <v>-0.000100457786114197</v>
      </c>
    </row>
    <row r="94">
      <c r="A94" t="s">
        <v>226</v>
      </c>
      <c r="B94" t="s">
        <v>227</v>
      </c>
      <c r="C94" s="4" t="n">
        <v>-0.000138847331145834</v>
      </c>
    </row>
    <row r="95">
      <c r="A95" t="s">
        <v>228</v>
      </c>
      <c r="B95" t="s">
        <v>229</v>
      </c>
      <c r="C95" s="4" t="n">
        <v>-0.000294296755918926</v>
      </c>
    </row>
    <row r="96">
      <c r="A96" t="s">
        <v>230</v>
      </c>
      <c r="B96" t="s">
        <v>231</v>
      </c>
      <c r="C96" s="4" t="n">
        <v>-0.000174969801134482</v>
      </c>
    </row>
    <row r="97">
      <c r="A97" t="s">
        <v>232</v>
      </c>
      <c r="B97" t="s">
        <v>233</v>
      </c>
      <c r="C97" s="4" t="n">
        <v>-0.0000348149354706031</v>
      </c>
    </row>
    <row r="98">
      <c r="A98" t="s">
        <v>234</v>
      </c>
      <c r="B98" t="s">
        <v>235</v>
      </c>
      <c r="C98" s="4" t="n">
        <v>-0.0000000875682974803479</v>
      </c>
    </row>
    <row r="99">
      <c r="A99" t="s">
        <v>236</v>
      </c>
      <c r="B99" t="s">
        <v>237</v>
      </c>
      <c r="C99" s="4" t="n">
        <v>0.000312446228400381</v>
      </c>
    </row>
    <row r="100">
      <c r="A100" t="s">
        <v>238</v>
      </c>
      <c r="B100" t="s">
        <v>239</v>
      </c>
      <c r="C100" s="4" t="n">
        <v>0.00000958453775764732</v>
      </c>
    </row>
    <row r="101">
      <c r="A101" t="s">
        <v>240</v>
      </c>
      <c r="B101" t="s">
        <v>241</v>
      </c>
      <c r="C101" s="4" t="n">
        <v>0.000043635598987781</v>
      </c>
    </row>
    <row r="102">
      <c r="A102" t="s">
        <v>242</v>
      </c>
      <c r="B102" t="s">
        <v>243</v>
      </c>
      <c r="C102" s="4" t="n">
        <v>-0.0000093130140812658</v>
      </c>
    </row>
    <row r="103">
      <c r="A103" t="s">
        <v>244</v>
      </c>
      <c r="B103" t="s">
        <v>245</v>
      </c>
      <c r="C103" s="4" t="n">
        <v>0.00000773407048337037</v>
      </c>
    </row>
    <row r="104">
      <c r="A104" t="s">
        <v>246</v>
      </c>
      <c r="B104" t="s">
        <v>247</v>
      </c>
      <c r="C104" s="4" t="n">
        <v>-0.000843015512816581</v>
      </c>
    </row>
    <row r="105">
      <c r="A105" t="s">
        <v>248</v>
      </c>
      <c r="B105" t="s">
        <v>249</v>
      </c>
      <c r="C105" s="4" t="n">
        <v>-0.0000136659468372506</v>
      </c>
    </row>
    <row r="106">
      <c r="A106" s="5" t="s">
        <v>250</v>
      </c>
      <c r="B106" s="5"/>
      <c r="C106" s="5" t="str">
        <f>SUM(C2:C105)</f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14"/>
  </tablePart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1" topLeftCell="A2" activePane="bottomLeft" state="frozen"/>
      <selection pane="bottomLeft"/>
    </sheetView>
  </sheetViews>
  <sheetFormatPr defaultRowHeight="15.0" baseColWidth="10"/>
  <cols>
    <col min="1" max="1" width="15.71" hidden="0" customWidth="1"/>
    <col min="2" max="2" width="168.71" hidden="0" customWidth="1"/>
    <col min="3" max="3" width="20.71" hidden="0" customWidth="1"/>
  </cols>
  <sheetData>
    <row r="1">
      <c r="A1" s="3" t="s">
        <v>39</v>
      </c>
      <c r="B1" s="3" t="s">
        <v>40</v>
      </c>
      <c r="C1" s="3" t="s">
        <v>41</v>
      </c>
    </row>
    <row r="2">
      <c r="A2" t="s">
        <v>42</v>
      </c>
      <c r="B2" t="s">
        <v>43</v>
      </c>
      <c r="C2" s="4" t="n">
        <v>0.000013798720572193</v>
      </c>
    </row>
    <row r="3">
      <c r="A3" t="s">
        <v>44</v>
      </c>
      <c r="B3" t="s">
        <v>45</v>
      </c>
      <c r="C3" s="4" t="n">
        <v>-0.0000250939771952837</v>
      </c>
    </row>
    <row r="4">
      <c r="A4" t="s">
        <v>46</v>
      </c>
      <c r="B4" t="s">
        <v>47</v>
      </c>
      <c r="C4" s="4" t="n">
        <v>0.000232851157347565</v>
      </c>
    </row>
    <row r="5">
      <c r="A5" t="s">
        <v>48</v>
      </c>
      <c r="B5" t="s">
        <v>49</v>
      </c>
      <c r="C5" s="4" t="n">
        <v>0.000361663609415013</v>
      </c>
    </row>
    <row r="6">
      <c r="A6" t="s">
        <v>50</v>
      </c>
      <c r="B6" t="s">
        <v>51</v>
      </c>
      <c r="C6" s="4" t="n">
        <v>-0.00011390040532114</v>
      </c>
    </row>
    <row r="7">
      <c r="A7" t="s">
        <v>52</v>
      </c>
      <c r="B7" t="s">
        <v>53</v>
      </c>
      <c r="C7" s="4" t="n">
        <v>-0.000230207844205127</v>
      </c>
    </row>
    <row r="8">
      <c r="A8" t="s">
        <v>54</v>
      </c>
      <c r="B8" t="s">
        <v>55</v>
      </c>
      <c r="C8" s="4" t="n">
        <v>0.000492684885300897</v>
      </c>
    </row>
    <row r="9">
      <c r="A9" t="s">
        <v>56</v>
      </c>
      <c r="B9" t="s">
        <v>57</v>
      </c>
      <c r="C9" s="4" t="n">
        <v>-0.000664091154406121</v>
      </c>
    </row>
    <row r="10">
      <c r="A10" t="s">
        <v>58</v>
      </c>
      <c r="B10" t="s">
        <v>59</v>
      </c>
      <c r="C10" s="4" t="n">
        <v>-0.000406833798698611</v>
      </c>
    </row>
    <row r="11">
      <c r="A11" t="s">
        <v>60</v>
      </c>
      <c r="B11" t="s">
        <v>61</v>
      </c>
      <c r="C11" s="4" t="n">
        <v>0.0000854269465142753</v>
      </c>
    </row>
    <row r="12">
      <c r="A12" t="s">
        <v>62</v>
      </c>
      <c r="B12" t="s">
        <v>63</v>
      </c>
      <c r="C12" s="4" t="n">
        <v>0.000271548689114978</v>
      </c>
    </row>
    <row r="13">
      <c r="A13" t="s">
        <v>64</v>
      </c>
      <c r="B13" t="s">
        <v>65</v>
      </c>
      <c r="C13" s="4" t="n">
        <v>0.000258350994226244</v>
      </c>
    </row>
    <row r="14">
      <c r="A14" t="s">
        <v>66</v>
      </c>
      <c r="B14" t="s">
        <v>67</v>
      </c>
      <c r="C14" s="4" t="n">
        <v>0.000162232428138699</v>
      </c>
    </row>
    <row r="15">
      <c r="A15" t="s">
        <v>68</v>
      </c>
      <c r="B15" t="s">
        <v>69</v>
      </c>
      <c r="C15" s="4" t="n">
        <v>-0.00071728054743378</v>
      </c>
    </row>
    <row r="16">
      <c r="A16" t="s">
        <v>70</v>
      </c>
      <c r="B16" t="s">
        <v>71</v>
      </c>
      <c r="C16" s="4" t="n">
        <v>0.000179248113690131</v>
      </c>
    </row>
    <row r="17">
      <c r="A17" t="s">
        <v>72</v>
      </c>
      <c r="B17" t="s">
        <v>73</v>
      </c>
      <c r="C17" s="4" t="n">
        <v>-0.0000410713668879982</v>
      </c>
    </row>
    <row r="18">
      <c r="A18" t="s">
        <v>74</v>
      </c>
      <c r="B18" t="s">
        <v>75</v>
      </c>
      <c r="C18" s="4" t="n">
        <v>-0.000073570674638256</v>
      </c>
    </row>
    <row r="19">
      <c r="A19" t="s">
        <v>76</v>
      </c>
      <c r="B19" t="s">
        <v>77</v>
      </c>
      <c r="C19" s="4" t="n">
        <v>0.0000224816906503667</v>
      </c>
    </row>
    <row r="20">
      <c r="A20" t="s">
        <v>78</v>
      </c>
      <c r="B20" t="s">
        <v>79</v>
      </c>
      <c r="C20" s="4" t="n">
        <v>-0.000067096063374602</v>
      </c>
    </row>
    <row r="21">
      <c r="A21" t="s">
        <v>80</v>
      </c>
      <c r="B21" t="s">
        <v>81</v>
      </c>
      <c r="C21" s="4" t="n">
        <v>0.000272424553629811</v>
      </c>
    </row>
    <row r="22">
      <c r="A22" t="s">
        <v>82</v>
      </c>
      <c r="B22" t="s">
        <v>83</v>
      </c>
      <c r="C22" s="4" t="n">
        <v>0.0000870803953937639</v>
      </c>
    </row>
    <row r="23">
      <c r="A23" t="s">
        <v>84</v>
      </c>
      <c r="B23" t="s">
        <v>85</v>
      </c>
      <c r="C23" s="4" t="n">
        <v>-0.0000562126177453203</v>
      </c>
    </row>
    <row r="24">
      <c r="A24" t="s">
        <v>86</v>
      </c>
      <c r="B24" t="s">
        <v>87</v>
      </c>
      <c r="C24" s="4" t="n">
        <v>-0.000124186606855376</v>
      </c>
    </row>
    <row r="25">
      <c r="A25" t="s">
        <v>88</v>
      </c>
      <c r="B25" t="s">
        <v>89</v>
      </c>
      <c r="C25" s="4" t="n">
        <v>0.000349073232972856</v>
      </c>
    </row>
    <row r="26">
      <c r="A26" t="s">
        <v>90</v>
      </c>
      <c r="B26" t="s">
        <v>91</v>
      </c>
      <c r="C26" s="4" t="n">
        <v>-0.000534527502773748</v>
      </c>
    </row>
    <row r="27">
      <c r="A27" t="s">
        <v>92</v>
      </c>
      <c r="B27" t="s">
        <v>93</v>
      </c>
      <c r="C27" s="4" t="n">
        <v>-0.000443395414140215</v>
      </c>
    </row>
    <row r="28">
      <c r="A28" t="s">
        <v>94</v>
      </c>
      <c r="B28" t="s">
        <v>95</v>
      </c>
      <c r="C28" s="4" t="n">
        <v>0.0000763429948892728</v>
      </c>
    </row>
    <row r="29">
      <c r="A29" t="s">
        <v>96</v>
      </c>
      <c r="B29" t="s">
        <v>97</v>
      </c>
      <c r="C29" s="4" t="n">
        <v>0.00024695174295218</v>
      </c>
    </row>
    <row r="30">
      <c r="A30" t="s">
        <v>98</v>
      </c>
      <c r="B30" t="s">
        <v>99</v>
      </c>
      <c r="C30" s="4" t="n">
        <v>0.000196486781617811</v>
      </c>
    </row>
    <row r="31">
      <c r="A31" t="s">
        <v>100</v>
      </c>
      <c r="B31" t="s">
        <v>101</v>
      </c>
      <c r="C31" s="4" t="n">
        <v>0.00023875625835656</v>
      </c>
    </row>
    <row r="32">
      <c r="A32" t="s">
        <v>102</v>
      </c>
      <c r="B32" t="s">
        <v>103</v>
      </c>
      <c r="C32" s="4" t="n">
        <v>-0.000608675668220116</v>
      </c>
    </row>
    <row r="33">
      <c r="A33" t="s">
        <v>104</v>
      </c>
      <c r="B33" t="s">
        <v>105</v>
      </c>
      <c r="C33" s="4" t="n">
        <v>0.000109422240861441</v>
      </c>
    </row>
    <row r="34">
      <c r="A34" t="s">
        <v>106</v>
      </c>
      <c r="B34" t="s">
        <v>107</v>
      </c>
      <c r="C34" s="4" t="n">
        <v>-0.00000622177068253952</v>
      </c>
    </row>
    <row r="35">
      <c r="A35" t="s">
        <v>108</v>
      </c>
      <c r="B35" t="s">
        <v>109</v>
      </c>
      <c r="C35" s="4" t="n">
        <v>-0.00000449936096582728</v>
      </c>
    </row>
    <row r="36">
      <c r="A36" t="s">
        <v>110</v>
      </c>
      <c r="B36" t="s">
        <v>111</v>
      </c>
      <c r="C36" s="4" t="n">
        <v>0.0000670997533952283</v>
      </c>
    </row>
    <row r="37">
      <c r="A37" t="s">
        <v>112</v>
      </c>
      <c r="B37" t="s">
        <v>113</v>
      </c>
      <c r="C37" s="4" t="n">
        <v>-0.000907346432781066</v>
      </c>
    </row>
    <row r="38">
      <c r="A38" t="s">
        <v>114</v>
      </c>
      <c r="B38" t="s">
        <v>115</v>
      </c>
      <c r="C38" s="4" t="n">
        <v>-0.0000179240539077016</v>
      </c>
    </row>
    <row r="39">
      <c r="A39" t="s">
        <v>116</v>
      </c>
      <c r="B39" t="s">
        <v>117</v>
      </c>
      <c r="C39" s="4" t="n">
        <v>-0.000575625792101304</v>
      </c>
    </row>
    <row r="40">
      <c r="A40" t="s">
        <v>118</v>
      </c>
      <c r="B40" t="s">
        <v>119</v>
      </c>
      <c r="C40" s="4" t="n">
        <v>0.000141941343827033</v>
      </c>
    </row>
    <row r="41">
      <c r="A41" t="s">
        <v>120</v>
      </c>
      <c r="B41" t="s">
        <v>121</v>
      </c>
      <c r="C41" s="4" t="n">
        <v>-0.0000128549271825053</v>
      </c>
    </row>
    <row r="42">
      <c r="A42" t="s">
        <v>122</v>
      </c>
      <c r="B42" t="s">
        <v>123</v>
      </c>
      <c r="C42" s="4" t="n">
        <v>-0.000117825573738665</v>
      </c>
    </row>
    <row r="43">
      <c r="A43" t="s">
        <v>124</v>
      </c>
      <c r="B43" t="s">
        <v>125</v>
      </c>
      <c r="C43" s="4" t="n">
        <v>-0.000305204179651435</v>
      </c>
    </row>
    <row r="44">
      <c r="A44" t="s">
        <v>126</v>
      </c>
      <c r="B44" t="s">
        <v>127</v>
      </c>
      <c r="C44" s="4" t="n">
        <v>0.000105601839263519</v>
      </c>
    </row>
    <row r="45">
      <c r="A45" t="s">
        <v>128</v>
      </c>
      <c r="B45" t="s">
        <v>129</v>
      </c>
      <c r="C45" s="4" t="n">
        <v>-0.0000375548804218654</v>
      </c>
    </row>
    <row r="46">
      <c r="A46" t="s">
        <v>130</v>
      </c>
      <c r="B46" t="s">
        <v>131</v>
      </c>
      <c r="C46" s="4" t="n">
        <v>-0.000167597250207792</v>
      </c>
    </row>
    <row r="47">
      <c r="A47" t="s">
        <v>132</v>
      </c>
      <c r="B47" t="s">
        <v>133</v>
      </c>
      <c r="C47" s="4" t="n">
        <v>-0.000427273331555531</v>
      </c>
    </row>
    <row r="48">
      <c r="A48" t="s">
        <v>134</v>
      </c>
      <c r="B48" t="s">
        <v>135</v>
      </c>
      <c r="C48" s="4" t="n">
        <v>-0.000415961939618819</v>
      </c>
    </row>
    <row r="49">
      <c r="A49" t="s">
        <v>136</v>
      </c>
      <c r="B49" t="s">
        <v>137</v>
      </c>
      <c r="C49" s="4" t="n">
        <v>0.0000342984038996203</v>
      </c>
    </row>
    <row r="50">
      <c r="A50" t="s">
        <v>138</v>
      </c>
      <c r="B50" t="s">
        <v>139</v>
      </c>
      <c r="C50" s="4" t="n">
        <v>0.000245110395888011</v>
      </c>
    </row>
    <row r="51">
      <c r="A51" t="s">
        <v>140</v>
      </c>
      <c r="B51" t="s">
        <v>141</v>
      </c>
      <c r="C51" s="4" t="n">
        <v>0.000159274698787783</v>
      </c>
    </row>
    <row r="52">
      <c r="A52" t="s">
        <v>142</v>
      </c>
      <c r="B52" t="s">
        <v>143</v>
      </c>
      <c r="C52" s="4" t="n">
        <v>-0.000423660403231611</v>
      </c>
    </row>
    <row r="53">
      <c r="A53" t="s">
        <v>144</v>
      </c>
      <c r="B53" t="s">
        <v>145</v>
      </c>
      <c r="C53" s="4" t="n">
        <v>0.000310144649267374</v>
      </c>
    </row>
    <row r="54">
      <c r="A54" t="s">
        <v>146</v>
      </c>
      <c r="B54" t="s">
        <v>147</v>
      </c>
      <c r="C54" s="4" t="n">
        <v>0.0000283475299321967</v>
      </c>
    </row>
    <row r="55">
      <c r="A55" t="s">
        <v>148</v>
      </c>
      <c r="B55" t="s">
        <v>149</v>
      </c>
      <c r="C55" s="4" t="n">
        <v>-0.0000681445441564124</v>
      </c>
    </row>
    <row r="56">
      <c r="A56" t="s">
        <v>150</v>
      </c>
      <c r="B56" t="s">
        <v>151</v>
      </c>
      <c r="C56" s="4" t="n">
        <v>-0.000157413353108894</v>
      </c>
    </row>
    <row r="57">
      <c r="A57" t="s">
        <v>152</v>
      </c>
      <c r="B57" t="s">
        <v>153</v>
      </c>
      <c r="C57" s="4" t="n">
        <v>-0.000132941713044959</v>
      </c>
    </row>
    <row r="58">
      <c r="A58" t="s">
        <v>154</v>
      </c>
      <c r="B58" t="s">
        <v>155</v>
      </c>
      <c r="C58" s="4" t="n">
        <v>0.00000676466904222549</v>
      </c>
    </row>
    <row r="59">
      <c r="A59" t="s">
        <v>156</v>
      </c>
      <c r="B59" t="s">
        <v>157</v>
      </c>
      <c r="C59" s="4" t="n">
        <v>-0.000179112823966238</v>
      </c>
    </row>
    <row r="60">
      <c r="A60" t="s">
        <v>158</v>
      </c>
      <c r="B60" t="s">
        <v>159</v>
      </c>
      <c r="C60" s="4" t="n">
        <v>-0.0000887365092420672</v>
      </c>
    </row>
    <row r="61">
      <c r="A61" t="s">
        <v>160</v>
      </c>
      <c r="B61" t="s">
        <v>161</v>
      </c>
      <c r="C61" s="4" t="n">
        <v>-0.00150272885899526</v>
      </c>
    </row>
    <row r="62">
      <c r="A62" t="s">
        <v>162</v>
      </c>
      <c r="B62" t="s">
        <v>163</v>
      </c>
      <c r="C62" s="4" t="n">
        <v>-0.000260676466781335</v>
      </c>
    </row>
    <row r="63">
      <c r="A63" t="s">
        <v>164</v>
      </c>
      <c r="B63" t="s">
        <v>165</v>
      </c>
      <c r="C63" s="4" t="n">
        <v>0.00131241816596832</v>
      </c>
    </row>
    <row r="64">
      <c r="A64" t="s">
        <v>166</v>
      </c>
      <c r="B64" t="s">
        <v>167</v>
      </c>
      <c r="C64" s="4" t="n">
        <v>-0.0000512510065865855</v>
      </c>
    </row>
    <row r="65">
      <c r="A65" t="s">
        <v>168</v>
      </c>
      <c r="B65" t="s">
        <v>169</v>
      </c>
      <c r="C65" s="4" t="n">
        <v>-0.00274169003731285</v>
      </c>
    </row>
    <row r="66">
      <c r="A66" t="s">
        <v>170</v>
      </c>
      <c r="B66" t="s">
        <v>171</v>
      </c>
      <c r="C66" s="4" t="n">
        <v>-0.0000590062832852371</v>
      </c>
    </row>
    <row r="67">
      <c r="A67" t="s">
        <v>172</v>
      </c>
      <c r="B67" t="s">
        <v>173</v>
      </c>
      <c r="C67" s="4" t="n">
        <v>0.000643961276889391</v>
      </c>
    </row>
    <row r="68">
      <c r="A68" t="s">
        <v>174</v>
      </c>
      <c r="B68" t="s">
        <v>175</v>
      </c>
      <c r="C68" s="4" t="n">
        <v>0.0000564556242008184</v>
      </c>
    </row>
    <row r="69">
      <c r="A69" t="s">
        <v>176</v>
      </c>
      <c r="B69" t="s">
        <v>177</v>
      </c>
      <c r="C69" s="4" t="n">
        <v>-0.00013667350340694</v>
      </c>
    </row>
    <row r="70">
      <c r="A70" t="s">
        <v>178</v>
      </c>
      <c r="B70" t="s">
        <v>179</v>
      </c>
      <c r="C70" s="4" t="n">
        <v>0.000113411891390065</v>
      </c>
    </row>
    <row r="71">
      <c r="A71" t="s">
        <v>180</v>
      </c>
      <c r="B71" t="s">
        <v>181</v>
      </c>
      <c r="C71" s="4" t="n">
        <v>-0.000777633723184016</v>
      </c>
    </row>
    <row r="72">
      <c r="A72" t="s">
        <v>182</v>
      </c>
      <c r="B72" t="s">
        <v>183</v>
      </c>
      <c r="C72" s="4" t="n">
        <v>-0.0000422027306071122</v>
      </c>
    </row>
    <row r="73">
      <c r="A73" t="s">
        <v>184</v>
      </c>
      <c r="B73" t="s">
        <v>185</v>
      </c>
      <c r="C73" s="4" t="n">
        <v>-0.000175968272387717</v>
      </c>
    </row>
    <row r="74">
      <c r="A74" t="s">
        <v>186</v>
      </c>
      <c r="B74" t="s">
        <v>187</v>
      </c>
      <c r="C74" s="4" t="n">
        <v>-0.000232006389895178</v>
      </c>
    </row>
    <row r="75">
      <c r="A75" t="s">
        <v>188</v>
      </c>
      <c r="B75" t="s">
        <v>189</v>
      </c>
      <c r="C75" s="4" t="n">
        <v>0.000726693245252395</v>
      </c>
    </row>
    <row r="76">
      <c r="A76" t="s">
        <v>190</v>
      </c>
      <c r="B76" t="s">
        <v>191</v>
      </c>
      <c r="C76" s="4" t="n">
        <v>0.000020111076021606</v>
      </c>
    </row>
    <row r="77">
      <c r="A77" t="s">
        <v>192</v>
      </c>
      <c r="B77" t="s">
        <v>193</v>
      </c>
      <c r="C77" s="4" t="n">
        <v>0.0000830858773043671</v>
      </c>
    </row>
    <row r="78">
      <c r="A78" t="s">
        <v>194</v>
      </c>
      <c r="B78" t="s">
        <v>195</v>
      </c>
      <c r="C78" s="4" t="n">
        <v>-0.000209104533692298</v>
      </c>
    </row>
    <row r="79">
      <c r="A79" t="s">
        <v>196</v>
      </c>
      <c r="B79" t="s">
        <v>197</v>
      </c>
      <c r="C79" s="4" t="n">
        <v>0.0000247438138207957</v>
      </c>
    </row>
    <row r="80">
      <c r="A80" t="s">
        <v>198</v>
      </c>
      <c r="B80" t="s">
        <v>199</v>
      </c>
      <c r="C80" s="4" t="n">
        <v>-0.0000934918076795159</v>
      </c>
    </row>
    <row r="81">
      <c r="A81" t="s">
        <v>200</v>
      </c>
      <c r="B81" t="s">
        <v>201</v>
      </c>
      <c r="C81" s="4" t="n">
        <v>-0.0000291424227678901</v>
      </c>
    </row>
    <row r="82">
      <c r="A82" t="s">
        <v>202</v>
      </c>
      <c r="B82" t="s">
        <v>203</v>
      </c>
      <c r="C82" s="4" t="n">
        <v>0.0000653239754459157</v>
      </c>
    </row>
    <row r="83">
      <c r="A83" t="s">
        <v>204</v>
      </c>
      <c r="B83" t="s">
        <v>205</v>
      </c>
      <c r="C83" s="4" t="n">
        <v>-0.0000463521883425536</v>
      </c>
    </row>
    <row r="84">
      <c r="A84" t="s">
        <v>206</v>
      </c>
      <c r="B84" t="s">
        <v>207</v>
      </c>
      <c r="C84" s="4" t="n">
        <v>-0.000134956105888797</v>
      </c>
    </row>
    <row r="85">
      <c r="A85" t="s">
        <v>208</v>
      </c>
      <c r="B85" t="s">
        <v>209</v>
      </c>
      <c r="C85" s="4" t="n">
        <v>-0.000161767489986993</v>
      </c>
    </row>
    <row r="86">
      <c r="A86" t="s">
        <v>210</v>
      </c>
      <c r="B86" t="s">
        <v>211</v>
      </c>
      <c r="C86" s="4" t="n">
        <v>0.0000196800141253149</v>
      </c>
    </row>
    <row r="87">
      <c r="A87" t="s">
        <v>212</v>
      </c>
      <c r="B87" t="s">
        <v>213</v>
      </c>
      <c r="C87" s="4" t="n">
        <v>-0.000065611389448045</v>
      </c>
    </row>
    <row r="88">
      <c r="A88" t="s">
        <v>214</v>
      </c>
      <c r="B88" t="s">
        <v>215</v>
      </c>
      <c r="C88" s="4" t="n">
        <v>0.00015497621800832</v>
      </c>
    </row>
    <row r="89">
      <c r="A89" t="s">
        <v>216</v>
      </c>
      <c r="B89" t="s">
        <v>217</v>
      </c>
      <c r="C89" s="4" t="n">
        <v>-0.0001037163107984</v>
      </c>
    </row>
    <row r="90">
      <c r="A90" t="s">
        <v>218</v>
      </c>
      <c r="B90" t="s">
        <v>219</v>
      </c>
      <c r="C90" s="4" t="n">
        <v>-0.0000784593824381014</v>
      </c>
    </row>
    <row r="91">
      <c r="A91" t="s">
        <v>220</v>
      </c>
      <c r="B91" t="s">
        <v>221</v>
      </c>
      <c r="C91" s="4" t="n">
        <v>-0.000232189478399413</v>
      </c>
    </row>
    <row r="92">
      <c r="A92" t="s">
        <v>222</v>
      </c>
      <c r="B92" t="s">
        <v>223</v>
      </c>
      <c r="C92" s="4" t="n">
        <v>0.0000253330768725027</v>
      </c>
    </row>
    <row r="93">
      <c r="A93" t="s">
        <v>224</v>
      </c>
      <c r="B93" t="s">
        <v>225</v>
      </c>
      <c r="C93" s="4" t="n">
        <v>-0.0000103556392841127</v>
      </c>
    </row>
    <row r="94">
      <c r="A94" t="s">
        <v>226</v>
      </c>
      <c r="B94" t="s">
        <v>227</v>
      </c>
      <c r="C94" s="4" t="n">
        <v>0.000317427502968113</v>
      </c>
    </row>
    <row r="95">
      <c r="A95" t="s">
        <v>228</v>
      </c>
      <c r="B95" t="s">
        <v>229</v>
      </c>
      <c r="C95" s="4" t="n">
        <v>-0.0000370159042361276</v>
      </c>
    </row>
    <row r="96">
      <c r="A96" t="s">
        <v>230</v>
      </c>
      <c r="B96" t="s">
        <v>231</v>
      </c>
      <c r="C96" s="4" t="n">
        <v>-0.000147273341212358</v>
      </c>
    </row>
    <row r="97">
      <c r="A97" t="s">
        <v>232</v>
      </c>
      <c r="B97" t="s">
        <v>233</v>
      </c>
      <c r="C97" s="4" t="n">
        <v>0.000267845458844637</v>
      </c>
    </row>
    <row r="98">
      <c r="A98" t="s">
        <v>234</v>
      </c>
      <c r="B98" t="s">
        <v>235</v>
      </c>
      <c r="C98" s="4" t="n">
        <v>-0.000081385512317405</v>
      </c>
    </row>
    <row r="99">
      <c r="A99" t="s">
        <v>236</v>
      </c>
      <c r="B99" t="s">
        <v>237</v>
      </c>
      <c r="C99" s="4" t="n">
        <v>0.00013409738775335</v>
      </c>
    </row>
    <row r="100">
      <c r="A100" t="s">
        <v>238</v>
      </c>
      <c r="B100" t="s">
        <v>239</v>
      </c>
      <c r="C100" s="4" t="n">
        <v>0.000114689555018449</v>
      </c>
    </row>
    <row r="101">
      <c r="A101" t="s">
        <v>240</v>
      </c>
      <c r="B101" t="s">
        <v>241</v>
      </c>
      <c r="C101" s="4" t="n">
        <v>0.0000296052676625278</v>
      </c>
    </row>
    <row r="102">
      <c r="A102" t="s">
        <v>242</v>
      </c>
      <c r="B102" t="s">
        <v>243</v>
      </c>
      <c r="C102" s="4" t="n">
        <v>-0.000000750879782311534</v>
      </c>
    </row>
    <row r="103">
      <c r="A103" t="s">
        <v>244</v>
      </c>
      <c r="B103" t="s">
        <v>245</v>
      </c>
      <c r="C103" s="4" t="n">
        <v>-0.00000916966548683492</v>
      </c>
    </row>
    <row r="104">
      <c r="A104" t="s">
        <v>246</v>
      </c>
      <c r="B104" t="s">
        <v>247</v>
      </c>
      <c r="C104" s="4" t="n">
        <v>-0.0000255816294377843</v>
      </c>
    </row>
    <row r="105">
      <c r="A105" t="s">
        <v>248</v>
      </c>
      <c r="B105" t="s">
        <v>249</v>
      </c>
      <c r="C105" s="4" t="n">
        <v>-0.0000408179531553056</v>
      </c>
    </row>
    <row r="106">
      <c r="A106" s="5" t="s">
        <v>250</v>
      </c>
      <c r="B106" s="5"/>
      <c r="C106" s="5" t="str">
        <f>SUM(C2:C105)</f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15"/>
  </tableParts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1" topLeftCell="A2" activePane="bottomLeft" state="frozen"/>
      <selection pane="bottomLeft"/>
    </sheetView>
  </sheetViews>
  <sheetFormatPr defaultRowHeight="15.0" baseColWidth="10"/>
  <cols>
    <col min="1" max="1" width="15.71" hidden="0" customWidth="1"/>
    <col min="2" max="2" width="168.71" hidden="0" customWidth="1"/>
    <col min="3" max="3" width="20.71" hidden="0" customWidth="1"/>
  </cols>
  <sheetData>
    <row r="1">
      <c r="A1" s="3" t="s">
        <v>39</v>
      </c>
      <c r="B1" s="3" t="s">
        <v>40</v>
      </c>
      <c r="C1" s="3" t="s">
        <v>41</v>
      </c>
    </row>
    <row r="2">
      <c r="A2" t="s">
        <v>42</v>
      </c>
      <c r="B2" t="s">
        <v>43</v>
      </c>
      <c r="C2" s="4" t="n">
        <v>-0.0000391149347507128</v>
      </c>
    </row>
    <row r="3">
      <c r="A3" t="s">
        <v>44</v>
      </c>
      <c r="B3" t="s">
        <v>45</v>
      </c>
      <c r="C3" s="4" t="n">
        <v>-0.0000801737373373312</v>
      </c>
    </row>
    <row r="4">
      <c r="A4" t="s">
        <v>46</v>
      </c>
      <c r="B4" t="s">
        <v>47</v>
      </c>
      <c r="C4" s="4" t="n">
        <v>0.0000591401628975878</v>
      </c>
    </row>
    <row r="5">
      <c r="A5" t="s">
        <v>48</v>
      </c>
      <c r="B5" t="s">
        <v>49</v>
      </c>
      <c r="C5" s="4" t="n">
        <v>0.000302643297805432</v>
      </c>
    </row>
    <row r="6">
      <c r="A6" t="s">
        <v>50</v>
      </c>
      <c r="B6" t="s">
        <v>51</v>
      </c>
      <c r="C6" s="4" t="n">
        <v>0.0000951717663754855</v>
      </c>
    </row>
    <row r="7">
      <c r="A7" t="s">
        <v>52</v>
      </c>
      <c r="B7" t="s">
        <v>53</v>
      </c>
      <c r="C7" s="4" t="n">
        <v>-0.000609380599966959</v>
      </c>
    </row>
    <row r="8">
      <c r="A8" t="s">
        <v>54</v>
      </c>
      <c r="B8" t="s">
        <v>55</v>
      </c>
      <c r="C8" s="4" t="n">
        <v>0.000451988628934659</v>
      </c>
    </row>
    <row r="9">
      <c r="A9" t="s">
        <v>56</v>
      </c>
      <c r="B9" t="s">
        <v>57</v>
      </c>
      <c r="C9" s="4" t="n">
        <v>-0.000131688473465081</v>
      </c>
    </row>
    <row r="10">
      <c r="A10" t="s">
        <v>58</v>
      </c>
      <c r="B10" t="s">
        <v>59</v>
      </c>
      <c r="C10" s="4" t="n">
        <v>-0.000685711618858303</v>
      </c>
    </row>
    <row r="11">
      <c r="A11" t="s">
        <v>60</v>
      </c>
      <c r="B11" t="s">
        <v>61</v>
      </c>
      <c r="C11" s="4" t="n">
        <v>0.000256130966780984</v>
      </c>
    </row>
    <row r="12">
      <c r="A12" t="s">
        <v>62</v>
      </c>
      <c r="B12" t="s">
        <v>63</v>
      </c>
      <c r="C12" s="4" t="n">
        <v>-0.00000728814641415847</v>
      </c>
    </row>
    <row r="13">
      <c r="A13" t="s">
        <v>64</v>
      </c>
      <c r="B13" t="s">
        <v>65</v>
      </c>
      <c r="C13" s="4" t="n">
        <v>0.000935423789694842</v>
      </c>
    </row>
    <row r="14">
      <c r="A14" t="s">
        <v>66</v>
      </c>
      <c r="B14" t="s">
        <v>67</v>
      </c>
      <c r="C14" s="4" t="n">
        <v>-0.000398368226789809</v>
      </c>
    </row>
    <row r="15">
      <c r="A15" t="s">
        <v>68</v>
      </c>
      <c r="B15" t="s">
        <v>69</v>
      </c>
      <c r="C15" s="4" t="n">
        <v>-0.000580838662086323</v>
      </c>
    </row>
    <row r="16">
      <c r="A16" t="s">
        <v>70</v>
      </c>
      <c r="B16" t="s">
        <v>71</v>
      </c>
      <c r="C16" s="4" t="n">
        <v>0.000356686039598646</v>
      </c>
    </row>
    <row r="17">
      <c r="A17" t="s">
        <v>72</v>
      </c>
      <c r="B17" t="s">
        <v>73</v>
      </c>
      <c r="C17" s="4" t="n">
        <v>-0.0000233929009452853</v>
      </c>
    </row>
    <row r="18">
      <c r="A18" t="s">
        <v>74</v>
      </c>
      <c r="B18" t="s">
        <v>75</v>
      </c>
      <c r="C18" s="4" t="n">
        <v>0.0000175569961020989</v>
      </c>
    </row>
    <row r="19">
      <c r="A19" t="s">
        <v>76</v>
      </c>
      <c r="B19" t="s">
        <v>77</v>
      </c>
      <c r="C19" s="4" t="n">
        <v>0.00000819094596480317</v>
      </c>
    </row>
    <row r="20">
      <c r="A20" t="s">
        <v>78</v>
      </c>
      <c r="B20" t="s">
        <v>79</v>
      </c>
      <c r="C20" s="4" t="n">
        <v>-0.000140947960700296</v>
      </c>
    </row>
    <row r="21">
      <c r="A21" t="s">
        <v>80</v>
      </c>
      <c r="B21" t="s">
        <v>81</v>
      </c>
      <c r="C21" s="4" t="n">
        <v>0.0000771937373275608</v>
      </c>
    </row>
    <row r="22">
      <c r="A22" t="s">
        <v>82</v>
      </c>
      <c r="B22" t="s">
        <v>83</v>
      </c>
      <c r="C22" s="4" t="n">
        <v>0.000148937426990096</v>
      </c>
    </row>
    <row r="23">
      <c r="A23" t="s">
        <v>84</v>
      </c>
      <c r="B23" t="s">
        <v>85</v>
      </c>
      <c r="C23" s="4" t="n">
        <v>0.0000775798308544644</v>
      </c>
    </row>
    <row r="24">
      <c r="A24" t="s">
        <v>86</v>
      </c>
      <c r="B24" t="s">
        <v>87</v>
      </c>
      <c r="C24" s="4" t="n">
        <v>-0.000347295319047419</v>
      </c>
    </row>
    <row r="25">
      <c r="A25" t="s">
        <v>88</v>
      </c>
      <c r="B25" t="s">
        <v>89</v>
      </c>
      <c r="C25" s="4" t="n">
        <v>0.00020850125422361</v>
      </c>
    </row>
    <row r="26">
      <c r="A26" t="s">
        <v>90</v>
      </c>
      <c r="B26" t="s">
        <v>91</v>
      </c>
      <c r="C26" s="4" t="n">
        <v>-0.0000231899972065193</v>
      </c>
    </row>
    <row r="27">
      <c r="A27" t="s">
        <v>92</v>
      </c>
      <c r="B27" t="s">
        <v>93</v>
      </c>
      <c r="C27" s="4" t="n">
        <v>-0.000642773933110378</v>
      </c>
    </row>
    <row r="28">
      <c r="A28" t="s">
        <v>94</v>
      </c>
      <c r="B28" t="s">
        <v>95</v>
      </c>
      <c r="C28" s="4" t="n">
        <v>0.000176667105373025</v>
      </c>
    </row>
    <row r="29">
      <c r="A29" t="s">
        <v>96</v>
      </c>
      <c r="B29" t="s">
        <v>97</v>
      </c>
      <c r="C29" s="4" t="n">
        <v>-0.00000749498188824134</v>
      </c>
    </row>
    <row r="30">
      <c r="A30" t="s">
        <v>98</v>
      </c>
      <c r="B30" t="s">
        <v>99</v>
      </c>
      <c r="C30" s="4" t="n">
        <v>0.000832670354921384</v>
      </c>
    </row>
    <row r="31">
      <c r="A31" t="s">
        <v>100</v>
      </c>
      <c r="B31" t="s">
        <v>101</v>
      </c>
      <c r="C31" s="4" t="n">
        <v>-0.000270753020051235</v>
      </c>
    </row>
    <row r="32">
      <c r="A32" t="s">
        <v>102</v>
      </c>
      <c r="B32" t="s">
        <v>103</v>
      </c>
      <c r="C32" s="4" t="n">
        <v>-0.000463120116575001</v>
      </c>
    </row>
    <row r="33">
      <c r="A33" t="s">
        <v>104</v>
      </c>
      <c r="B33" t="s">
        <v>105</v>
      </c>
      <c r="C33" s="4" t="n">
        <v>0.000234445277158201</v>
      </c>
    </row>
    <row r="34">
      <c r="A34" t="s">
        <v>106</v>
      </c>
      <c r="B34" t="s">
        <v>107</v>
      </c>
      <c r="C34" s="4" t="n">
        <v>-0.00000719180260593406</v>
      </c>
    </row>
    <row r="35">
      <c r="A35" t="s">
        <v>108</v>
      </c>
      <c r="B35" t="s">
        <v>109</v>
      </c>
      <c r="C35" s="4" t="n">
        <v>0.0000223160433732032</v>
      </c>
    </row>
    <row r="36">
      <c r="A36" t="s">
        <v>110</v>
      </c>
      <c r="B36" t="s">
        <v>111</v>
      </c>
      <c r="C36" s="4" t="n">
        <v>0.0000681326506815842</v>
      </c>
    </row>
    <row r="37">
      <c r="A37" t="s">
        <v>112</v>
      </c>
      <c r="B37" t="s">
        <v>113</v>
      </c>
      <c r="C37" s="4" t="n">
        <v>-0.00159462741118896</v>
      </c>
    </row>
    <row r="38">
      <c r="A38" t="s">
        <v>114</v>
      </c>
      <c r="B38" t="s">
        <v>115</v>
      </c>
      <c r="C38" s="4" t="n">
        <v>0.0000581979226022359</v>
      </c>
    </row>
    <row r="39">
      <c r="A39" t="s">
        <v>116</v>
      </c>
      <c r="B39" t="s">
        <v>117</v>
      </c>
      <c r="C39" s="4" t="n">
        <v>0.000109656094982462</v>
      </c>
    </row>
    <row r="40">
      <c r="A40" t="s">
        <v>118</v>
      </c>
      <c r="B40" t="s">
        <v>119</v>
      </c>
      <c r="C40" s="4" t="n">
        <v>-0.0000407173261424334</v>
      </c>
    </row>
    <row r="41">
      <c r="A41" t="s">
        <v>120</v>
      </c>
      <c r="B41" t="s">
        <v>121</v>
      </c>
      <c r="C41" s="4" t="n">
        <v>-0.000157104254719748</v>
      </c>
    </row>
    <row r="42">
      <c r="A42" t="s">
        <v>122</v>
      </c>
      <c r="B42" t="s">
        <v>123</v>
      </c>
      <c r="C42" s="4" t="n">
        <v>-0.0000178980600457906</v>
      </c>
    </row>
    <row r="43">
      <c r="A43" t="s">
        <v>124</v>
      </c>
      <c r="B43" t="s">
        <v>125</v>
      </c>
      <c r="C43" s="4" t="n">
        <v>-0.000173441519727434</v>
      </c>
    </row>
    <row r="44">
      <c r="A44" t="s">
        <v>126</v>
      </c>
      <c r="B44" t="s">
        <v>127</v>
      </c>
      <c r="C44" s="4" t="n">
        <v>-0.00036127895752889</v>
      </c>
    </row>
    <row r="45">
      <c r="A45" t="s">
        <v>128</v>
      </c>
      <c r="B45" t="s">
        <v>129</v>
      </c>
      <c r="C45" s="4" t="n">
        <v>-0.0000405650309630133</v>
      </c>
    </row>
    <row r="46">
      <c r="A46" t="s">
        <v>130</v>
      </c>
      <c r="B46" t="s">
        <v>131</v>
      </c>
      <c r="C46" s="4" t="n">
        <v>-0.000263747278495144</v>
      </c>
    </row>
    <row r="47">
      <c r="A47" t="s">
        <v>132</v>
      </c>
      <c r="B47" t="s">
        <v>133</v>
      </c>
      <c r="C47" s="4" t="n">
        <v>-0.000336742693337403</v>
      </c>
    </row>
    <row r="48">
      <c r="A48" t="s">
        <v>134</v>
      </c>
      <c r="B48" t="s">
        <v>135</v>
      </c>
      <c r="C48" s="4" t="n">
        <v>-0.0000312179552776003</v>
      </c>
    </row>
    <row r="49">
      <c r="A49" t="s">
        <v>136</v>
      </c>
      <c r="B49" t="s">
        <v>137</v>
      </c>
      <c r="C49" s="4" t="n">
        <v>-0.0000251951358791104</v>
      </c>
    </row>
    <row r="50">
      <c r="A50" t="s">
        <v>138</v>
      </c>
      <c r="B50" t="s">
        <v>139</v>
      </c>
      <c r="C50" s="4" t="n">
        <v>0.000100577049826872</v>
      </c>
    </row>
    <row r="51">
      <c r="A51" t="s">
        <v>140</v>
      </c>
      <c r="B51" t="s">
        <v>141</v>
      </c>
      <c r="C51" s="4" t="n">
        <v>0.000143478213594717</v>
      </c>
    </row>
    <row r="52">
      <c r="A52" t="s">
        <v>142</v>
      </c>
      <c r="B52" t="s">
        <v>143</v>
      </c>
      <c r="C52" s="4" t="n">
        <v>-0.000235644372020955</v>
      </c>
    </row>
    <row r="53">
      <c r="A53" t="s">
        <v>144</v>
      </c>
      <c r="B53" t="s">
        <v>145</v>
      </c>
      <c r="C53" s="4" t="n">
        <v>0.000530760662632241</v>
      </c>
    </row>
    <row r="54">
      <c r="A54" t="s">
        <v>146</v>
      </c>
      <c r="B54" t="s">
        <v>147</v>
      </c>
      <c r="C54" s="4" t="n">
        <v>0.0000159175058527068</v>
      </c>
    </row>
    <row r="55">
      <c r="A55" t="s">
        <v>148</v>
      </c>
      <c r="B55" t="s">
        <v>149</v>
      </c>
      <c r="C55" s="4" t="n">
        <v>-0.0000511557101829073</v>
      </c>
    </row>
    <row r="56">
      <c r="A56" t="s">
        <v>150</v>
      </c>
      <c r="B56" t="s">
        <v>151</v>
      </c>
      <c r="C56" s="4" t="n">
        <v>-0.000220306896177017</v>
      </c>
    </row>
    <row r="57">
      <c r="A57" t="s">
        <v>152</v>
      </c>
      <c r="B57" t="s">
        <v>153</v>
      </c>
      <c r="C57" s="4" t="n">
        <v>-0.000171466825956085</v>
      </c>
    </row>
    <row r="58">
      <c r="A58" t="s">
        <v>154</v>
      </c>
      <c r="B58" t="s">
        <v>155</v>
      </c>
      <c r="C58" s="4" t="n">
        <v>0.00015946746708421</v>
      </c>
    </row>
    <row r="59">
      <c r="A59" t="s">
        <v>156</v>
      </c>
      <c r="B59" t="s">
        <v>157</v>
      </c>
      <c r="C59" s="4" t="n">
        <v>-0.000443429067931758</v>
      </c>
    </row>
    <row r="60">
      <c r="A60" t="s">
        <v>158</v>
      </c>
      <c r="B60" t="s">
        <v>159</v>
      </c>
      <c r="C60" s="4" t="n">
        <v>-0.000164677462183626</v>
      </c>
    </row>
    <row r="61">
      <c r="A61" t="s">
        <v>160</v>
      </c>
      <c r="B61" t="s">
        <v>161</v>
      </c>
      <c r="C61" s="4" t="n">
        <v>-0.000763302949812164</v>
      </c>
    </row>
    <row r="62">
      <c r="A62" t="s">
        <v>162</v>
      </c>
      <c r="B62" t="s">
        <v>163</v>
      </c>
      <c r="C62" s="4" t="n">
        <v>-0.000157228208001232</v>
      </c>
    </row>
    <row r="63">
      <c r="A63" t="s">
        <v>164</v>
      </c>
      <c r="B63" t="s">
        <v>165</v>
      </c>
      <c r="C63" s="4" t="n">
        <v>0.000467795473134172</v>
      </c>
    </row>
    <row r="64">
      <c r="A64" t="s">
        <v>166</v>
      </c>
      <c r="B64" t="s">
        <v>167</v>
      </c>
      <c r="C64" s="4" t="n">
        <v>0.000397113406438778</v>
      </c>
    </row>
    <row r="65">
      <c r="A65" t="s">
        <v>168</v>
      </c>
      <c r="B65" t="s">
        <v>169</v>
      </c>
      <c r="C65" s="4" t="n">
        <v>-0.00526781562168223</v>
      </c>
    </row>
    <row r="66">
      <c r="A66" t="s">
        <v>170</v>
      </c>
      <c r="B66" t="s">
        <v>171</v>
      </c>
      <c r="C66" s="4" t="n">
        <v>0.0000638485198972841</v>
      </c>
    </row>
    <row r="67">
      <c r="A67" t="s">
        <v>172</v>
      </c>
      <c r="B67" t="s">
        <v>173</v>
      </c>
      <c r="C67" s="4" t="n">
        <v>0.000511298416262588</v>
      </c>
    </row>
    <row r="68">
      <c r="A68" t="s">
        <v>174</v>
      </c>
      <c r="B68" t="s">
        <v>175</v>
      </c>
      <c r="C68" s="4" t="n">
        <v>0.0000414415346827059</v>
      </c>
    </row>
    <row r="69">
      <c r="A69" t="s">
        <v>176</v>
      </c>
      <c r="B69" t="s">
        <v>177</v>
      </c>
      <c r="C69" s="4" t="n">
        <v>-0.000211283347870473</v>
      </c>
    </row>
    <row r="70">
      <c r="A70" t="s">
        <v>178</v>
      </c>
      <c r="B70" t="s">
        <v>179</v>
      </c>
      <c r="C70" s="4" t="n">
        <v>0.000346127935792569</v>
      </c>
    </row>
    <row r="71">
      <c r="A71" t="s">
        <v>180</v>
      </c>
      <c r="B71" t="s">
        <v>181</v>
      </c>
      <c r="C71" s="4" t="n">
        <v>-0.000342533258809114</v>
      </c>
    </row>
    <row r="72">
      <c r="A72" t="s">
        <v>182</v>
      </c>
      <c r="B72" t="s">
        <v>183</v>
      </c>
      <c r="C72" s="4" t="n">
        <v>0.000126525868363695</v>
      </c>
    </row>
    <row r="73">
      <c r="A73" t="s">
        <v>184</v>
      </c>
      <c r="B73" t="s">
        <v>185</v>
      </c>
      <c r="C73" s="4" t="n">
        <v>-0.0000561579091412683</v>
      </c>
    </row>
    <row r="74">
      <c r="A74" t="s">
        <v>186</v>
      </c>
      <c r="B74" t="s">
        <v>187</v>
      </c>
      <c r="C74" s="4" t="n">
        <v>-0.0000581752878065222</v>
      </c>
    </row>
    <row r="75">
      <c r="A75" t="s">
        <v>188</v>
      </c>
      <c r="B75" t="s">
        <v>189</v>
      </c>
      <c r="C75" s="4" t="n">
        <v>0.00089202151629324</v>
      </c>
    </row>
    <row r="76">
      <c r="A76" t="s">
        <v>190</v>
      </c>
      <c r="B76" t="s">
        <v>191</v>
      </c>
      <c r="C76" s="4" t="n">
        <v>0.0000110733567147621</v>
      </c>
    </row>
    <row r="77">
      <c r="A77" t="s">
        <v>192</v>
      </c>
      <c r="B77" t="s">
        <v>193</v>
      </c>
      <c r="C77" s="4" t="n">
        <v>-0.000000548395861222855</v>
      </c>
    </row>
    <row r="78">
      <c r="A78" t="s">
        <v>194</v>
      </c>
      <c r="B78" t="s">
        <v>195</v>
      </c>
      <c r="C78" s="4" t="n">
        <v>-0.0000382524274792651</v>
      </c>
    </row>
    <row r="79">
      <c r="A79" t="s">
        <v>196</v>
      </c>
      <c r="B79" t="s">
        <v>197</v>
      </c>
      <c r="C79" s="4" t="n">
        <v>-0.000133400630623288</v>
      </c>
    </row>
    <row r="80">
      <c r="A80" t="s">
        <v>198</v>
      </c>
      <c r="B80" t="s">
        <v>199</v>
      </c>
      <c r="C80" s="4" t="n">
        <v>0.00000364733602423104</v>
      </c>
    </row>
    <row r="81">
      <c r="A81" t="s">
        <v>200</v>
      </c>
      <c r="B81" t="s">
        <v>201</v>
      </c>
      <c r="C81" s="4" t="n">
        <v>-0.000047148426236046</v>
      </c>
    </row>
    <row r="82">
      <c r="A82" t="s">
        <v>202</v>
      </c>
      <c r="B82" t="s">
        <v>203</v>
      </c>
      <c r="C82" s="4" t="n">
        <v>-0.0000812072940483642</v>
      </c>
    </row>
    <row r="83">
      <c r="A83" t="s">
        <v>204</v>
      </c>
      <c r="B83" t="s">
        <v>205</v>
      </c>
      <c r="C83" s="4" t="n">
        <v>-0.0000946359923256653</v>
      </c>
    </row>
    <row r="84">
      <c r="A84" t="s">
        <v>206</v>
      </c>
      <c r="B84" t="s">
        <v>207</v>
      </c>
      <c r="C84" s="4" t="n">
        <v>-0.000172316643313034</v>
      </c>
    </row>
    <row r="85">
      <c r="A85" t="s">
        <v>208</v>
      </c>
      <c r="B85" t="s">
        <v>209</v>
      </c>
      <c r="C85" s="4" t="n">
        <v>-0.000164654886892372</v>
      </c>
    </row>
    <row r="86">
      <c r="A86" t="s">
        <v>210</v>
      </c>
      <c r="B86" t="s">
        <v>211</v>
      </c>
      <c r="C86" s="4" t="n">
        <v>-0.000032888479906069</v>
      </c>
    </row>
    <row r="87">
      <c r="A87" t="s">
        <v>212</v>
      </c>
      <c r="B87" t="s">
        <v>213</v>
      </c>
      <c r="C87" s="4" t="n">
        <v>-0.0000184746329573063</v>
      </c>
    </row>
    <row r="88">
      <c r="A88" t="s">
        <v>214</v>
      </c>
      <c r="B88" t="s">
        <v>215</v>
      </c>
      <c r="C88" s="4" t="n">
        <v>0.0000214495108994786</v>
      </c>
    </row>
    <row r="89">
      <c r="A89" t="s">
        <v>216</v>
      </c>
      <c r="B89" t="s">
        <v>217</v>
      </c>
      <c r="C89" s="4" t="n">
        <v>-0.00010651608016771</v>
      </c>
    </row>
    <row r="90">
      <c r="A90" t="s">
        <v>218</v>
      </c>
      <c r="B90" t="s">
        <v>219</v>
      </c>
      <c r="C90" s="4" t="n">
        <v>-0.00000614535965076874</v>
      </c>
    </row>
    <row r="91">
      <c r="A91" t="s">
        <v>220</v>
      </c>
      <c r="B91" t="s">
        <v>221</v>
      </c>
      <c r="C91" s="4" t="n">
        <v>-0.000312638500092969</v>
      </c>
    </row>
    <row r="92">
      <c r="A92" t="s">
        <v>222</v>
      </c>
      <c r="B92" t="s">
        <v>223</v>
      </c>
      <c r="C92" s="4" t="n">
        <v>-0.00000253796607323473</v>
      </c>
    </row>
    <row r="93">
      <c r="A93" t="s">
        <v>224</v>
      </c>
      <c r="B93" t="s">
        <v>225</v>
      </c>
      <c r="C93" s="4" t="n">
        <v>-0.0000740964201661351</v>
      </c>
    </row>
    <row r="94">
      <c r="A94" t="s">
        <v>226</v>
      </c>
      <c r="B94" t="s">
        <v>227</v>
      </c>
      <c r="C94" s="4" t="n">
        <v>-0.000629456221596576</v>
      </c>
    </row>
    <row r="95">
      <c r="A95" t="s">
        <v>228</v>
      </c>
      <c r="B95" t="s">
        <v>229</v>
      </c>
      <c r="C95" s="4" t="n">
        <v>-0.000203313403556718</v>
      </c>
    </row>
    <row r="96">
      <c r="A96" t="s">
        <v>230</v>
      </c>
      <c r="B96" t="s">
        <v>231</v>
      </c>
      <c r="C96" s="4" t="n">
        <v>-0.0000319135557739165</v>
      </c>
    </row>
    <row r="97">
      <c r="A97" t="s">
        <v>232</v>
      </c>
      <c r="B97" t="s">
        <v>233</v>
      </c>
      <c r="C97" s="4" t="n">
        <v>0.0000168441488406171</v>
      </c>
    </row>
    <row r="98">
      <c r="A98" t="s">
        <v>234</v>
      </c>
      <c r="B98" t="s">
        <v>235</v>
      </c>
      <c r="C98" s="4" t="n">
        <v>-0.0000528212279356946</v>
      </c>
    </row>
    <row r="99">
      <c r="A99" t="s">
        <v>236</v>
      </c>
      <c r="B99" t="s">
        <v>237</v>
      </c>
      <c r="C99" s="4" t="n">
        <v>0.00028678251922349</v>
      </c>
    </row>
    <row r="100">
      <c r="A100" t="s">
        <v>238</v>
      </c>
      <c r="B100" t="s">
        <v>239</v>
      </c>
      <c r="C100" s="4" t="n">
        <v>0.0000855553572462752</v>
      </c>
    </row>
    <row r="101">
      <c r="A101" t="s">
        <v>240</v>
      </c>
      <c r="B101" t="s">
        <v>241</v>
      </c>
      <c r="C101" s="4" t="n">
        <v>0.000181916385277917</v>
      </c>
    </row>
    <row r="102">
      <c r="A102" t="s">
        <v>242</v>
      </c>
      <c r="B102" t="s">
        <v>243</v>
      </c>
      <c r="C102" s="4" t="n">
        <v>-0.00000280401210736663</v>
      </c>
    </row>
    <row r="103">
      <c r="A103" t="s">
        <v>244</v>
      </c>
      <c r="B103" t="s">
        <v>245</v>
      </c>
      <c r="C103" s="4" t="n">
        <v>-0.0000127517561359669</v>
      </c>
    </row>
    <row r="104">
      <c r="A104" t="s">
        <v>246</v>
      </c>
      <c r="B104" t="s">
        <v>247</v>
      </c>
      <c r="C104" s="4" t="n">
        <v>-0.000524393516578893</v>
      </c>
    </row>
    <row r="105">
      <c r="A105" t="s">
        <v>248</v>
      </c>
      <c r="B105" t="s">
        <v>249</v>
      </c>
      <c r="C105" s="4" t="n">
        <v>-0.00000475043386767406</v>
      </c>
    </row>
    <row r="106">
      <c r="A106" s="5" t="s">
        <v>250</v>
      </c>
      <c r="B106" s="5"/>
      <c r="C106" s="5" t="str">
        <f>SUM(C2:C105)</f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16"/>
  </tableParts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1" topLeftCell="A2" activePane="bottomLeft" state="frozen"/>
      <selection pane="bottomLeft"/>
    </sheetView>
  </sheetViews>
  <sheetFormatPr defaultRowHeight="15.0" baseColWidth="10"/>
  <cols>
    <col min="1" max="1" width="15.71" hidden="0" customWidth="1"/>
    <col min="2" max="2" width="168.71" hidden="0" customWidth="1"/>
    <col min="3" max="3" width="20.71" hidden="0" customWidth="1"/>
  </cols>
  <sheetData>
    <row r="1">
      <c r="A1" s="3" t="s">
        <v>39</v>
      </c>
      <c r="B1" s="3" t="s">
        <v>40</v>
      </c>
      <c r="C1" s="3" t="s">
        <v>41</v>
      </c>
    </row>
    <row r="2">
      <c r="A2" t="s">
        <v>42</v>
      </c>
      <c r="B2" t="s">
        <v>43</v>
      </c>
      <c r="C2" s="4" t="n">
        <v>0.000000961324409627732</v>
      </c>
    </row>
    <row r="3">
      <c r="A3" t="s">
        <v>44</v>
      </c>
      <c r="B3" t="s">
        <v>45</v>
      </c>
      <c r="C3" s="4" t="n">
        <v>-0.000173816744364503</v>
      </c>
    </row>
    <row r="4">
      <c r="A4" t="s">
        <v>46</v>
      </c>
      <c r="B4" t="s">
        <v>47</v>
      </c>
      <c r="C4" s="4" t="n">
        <v>0.000178789727865373</v>
      </c>
    </row>
    <row r="5">
      <c r="A5" t="s">
        <v>48</v>
      </c>
      <c r="B5" t="s">
        <v>49</v>
      </c>
      <c r="C5" s="4" t="n">
        <v>0.000256553761610897</v>
      </c>
    </row>
    <row r="6">
      <c r="A6" t="s">
        <v>50</v>
      </c>
      <c r="B6" t="s">
        <v>51</v>
      </c>
      <c r="C6" s="4" t="n">
        <v>0.000122965630625296</v>
      </c>
    </row>
    <row r="7">
      <c r="A7" t="s">
        <v>52</v>
      </c>
      <c r="B7" t="s">
        <v>53</v>
      </c>
      <c r="C7" s="4" t="n">
        <v>-0.000491150799452514</v>
      </c>
    </row>
    <row r="8">
      <c r="A8" t="s">
        <v>54</v>
      </c>
      <c r="B8" t="s">
        <v>55</v>
      </c>
      <c r="C8" s="4" t="n">
        <v>0.000466462533599801</v>
      </c>
    </row>
    <row r="9">
      <c r="A9" t="s">
        <v>56</v>
      </c>
      <c r="B9" t="s">
        <v>57</v>
      </c>
      <c r="C9" s="4" t="n">
        <v>-0.000214913799719448</v>
      </c>
    </row>
    <row r="10">
      <c r="A10" t="s">
        <v>58</v>
      </c>
      <c r="B10" t="s">
        <v>59</v>
      </c>
      <c r="C10" s="4" t="n">
        <v>-0.000729257288226932</v>
      </c>
    </row>
    <row r="11">
      <c r="A11" t="s">
        <v>60</v>
      </c>
      <c r="B11" t="s">
        <v>61</v>
      </c>
      <c r="C11" s="4" t="n">
        <v>0.00036080322146001</v>
      </c>
    </row>
    <row r="12">
      <c r="A12" t="s">
        <v>62</v>
      </c>
      <c r="B12" t="s">
        <v>63</v>
      </c>
      <c r="C12" s="4" t="n">
        <v>-0.0000590428321856175</v>
      </c>
    </row>
    <row r="13">
      <c r="A13" t="s">
        <v>64</v>
      </c>
      <c r="B13" t="s">
        <v>65</v>
      </c>
      <c r="C13" s="4" t="n">
        <v>0.000724121848494491</v>
      </c>
    </row>
    <row r="14">
      <c r="A14" t="s">
        <v>66</v>
      </c>
      <c r="B14" t="s">
        <v>67</v>
      </c>
      <c r="C14" s="4" t="n">
        <v>-0.000752886502252393</v>
      </c>
    </row>
    <row r="15">
      <c r="A15" t="s">
        <v>68</v>
      </c>
      <c r="B15" t="s">
        <v>69</v>
      </c>
      <c r="C15" s="4" t="n">
        <v>-0.00049494537503636</v>
      </c>
    </row>
    <row r="16">
      <c r="A16" t="s">
        <v>70</v>
      </c>
      <c r="B16" t="s">
        <v>71</v>
      </c>
      <c r="C16" s="4" t="n">
        <v>0.000395406772943155</v>
      </c>
    </row>
    <row r="17">
      <c r="A17" t="s">
        <v>72</v>
      </c>
      <c r="B17" t="s">
        <v>73</v>
      </c>
      <c r="C17" s="4" t="n">
        <v>-0.0000345217889954827</v>
      </c>
    </row>
    <row r="18">
      <c r="A18" t="s">
        <v>74</v>
      </c>
      <c r="B18" t="s">
        <v>75</v>
      </c>
      <c r="C18" s="4" t="n">
        <v>-0.0000062522204938332</v>
      </c>
    </row>
    <row r="19">
      <c r="A19" t="s">
        <v>76</v>
      </c>
      <c r="B19" t="s">
        <v>77</v>
      </c>
      <c r="C19" s="4" t="n">
        <v>0.00000646787780073589</v>
      </c>
    </row>
    <row r="20">
      <c r="A20" t="s">
        <v>78</v>
      </c>
      <c r="B20" t="s">
        <v>79</v>
      </c>
      <c r="C20" s="4" t="n">
        <v>-0.00019079627345848</v>
      </c>
    </row>
    <row r="21">
      <c r="A21" t="s">
        <v>80</v>
      </c>
      <c r="B21" t="s">
        <v>81</v>
      </c>
      <c r="C21" s="4" t="n">
        <v>0.000146584201319843</v>
      </c>
    </row>
    <row r="22">
      <c r="A22" t="s">
        <v>82</v>
      </c>
      <c r="B22" t="s">
        <v>83</v>
      </c>
      <c r="C22" s="4" t="n">
        <v>0.000137707625841924</v>
      </c>
    </row>
    <row r="23">
      <c r="A23" t="s">
        <v>84</v>
      </c>
      <c r="B23" t="s">
        <v>85</v>
      </c>
      <c r="C23" s="4" t="n">
        <v>0.0000967386681162502</v>
      </c>
    </row>
    <row r="24">
      <c r="A24" t="s">
        <v>86</v>
      </c>
      <c r="B24" t="s">
        <v>87</v>
      </c>
      <c r="C24" s="4" t="n">
        <v>-0.000233696822707884</v>
      </c>
    </row>
    <row r="25">
      <c r="A25" t="s">
        <v>88</v>
      </c>
      <c r="B25" t="s">
        <v>89</v>
      </c>
      <c r="C25" s="4" t="n">
        <v>0.000306397718292236</v>
      </c>
    </row>
    <row r="26">
      <c r="A26" t="s">
        <v>90</v>
      </c>
      <c r="B26" t="s">
        <v>91</v>
      </c>
      <c r="C26" s="4" t="n">
        <v>-0.0000532654237223019</v>
      </c>
    </row>
    <row r="27">
      <c r="A27" t="s">
        <v>92</v>
      </c>
      <c r="B27" t="s">
        <v>93</v>
      </c>
      <c r="C27" s="4" t="n">
        <v>-0.00069298116712251</v>
      </c>
    </row>
    <row r="28">
      <c r="A28" t="s">
        <v>94</v>
      </c>
      <c r="B28" t="s">
        <v>95</v>
      </c>
      <c r="C28" s="4" t="n">
        <v>0.000292607367477135</v>
      </c>
    </row>
    <row r="29">
      <c r="A29" t="s">
        <v>96</v>
      </c>
      <c r="B29" t="s">
        <v>97</v>
      </c>
      <c r="C29" s="4" t="n">
        <v>-0.000057756058947741</v>
      </c>
    </row>
    <row r="30">
      <c r="A30" t="s">
        <v>98</v>
      </c>
      <c r="B30" t="s">
        <v>99</v>
      </c>
      <c r="C30" s="4" t="n">
        <v>0.000618173679496094</v>
      </c>
    </row>
    <row r="31">
      <c r="A31" t="s">
        <v>100</v>
      </c>
      <c r="B31" t="s">
        <v>101</v>
      </c>
      <c r="C31" s="4" t="n">
        <v>-0.000606309869366285</v>
      </c>
    </row>
    <row r="32">
      <c r="A32" t="s">
        <v>102</v>
      </c>
      <c r="B32" t="s">
        <v>103</v>
      </c>
      <c r="C32" s="4" t="n">
        <v>-0.000420487461784737</v>
      </c>
    </row>
    <row r="33">
      <c r="A33" t="s">
        <v>104</v>
      </c>
      <c r="B33" t="s">
        <v>105</v>
      </c>
      <c r="C33" s="4" t="n">
        <v>0.00025528533305317</v>
      </c>
    </row>
    <row r="34">
      <c r="A34" t="s">
        <v>106</v>
      </c>
      <c r="B34" t="s">
        <v>107</v>
      </c>
      <c r="C34" s="4" t="n">
        <v>0.0000150519196577287</v>
      </c>
    </row>
    <row r="35">
      <c r="A35" t="s">
        <v>108</v>
      </c>
      <c r="B35" t="s">
        <v>109</v>
      </c>
      <c r="C35" s="4" t="n">
        <v>0.0000108140356267479</v>
      </c>
    </row>
    <row r="36">
      <c r="A36" t="s">
        <v>110</v>
      </c>
      <c r="B36" t="s">
        <v>111</v>
      </c>
      <c r="C36" s="4" t="n">
        <v>0.0000833127001529372</v>
      </c>
    </row>
    <row r="37">
      <c r="A37" t="s">
        <v>112</v>
      </c>
      <c r="B37" t="s">
        <v>113</v>
      </c>
      <c r="C37" s="4" t="n">
        <v>-0.000977000429388911</v>
      </c>
    </row>
    <row r="38">
      <c r="A38" t="s">
        <v>114</v>
      </c>
      <c r="B38" t="s">
        <v>115</v>
      </c>
      <c r="C38" s="4" t="n">
        <v>0.000365986522979729</v>
      </c>
    </row>
    <row r="39">
      <c r="A39" t="s">
        <v>116</v>
      </c>
      <c r="B39" t="s">
        <v>117</v>
      </c>
      <c r="C39" s="4" t="n">
        <v>-0.000129031453135196</v>
      </c>
    </row>
    <row r="40">
      <c r="A40" t="s">
        <v>118</v>
      </c>
      <c r="B40" t="s">
        <v>119</v>
      </c>
      <c r="C40" s="4" t="n">
        <v>0.000198046485766308</v>
      </c>
    </row>
    <row r="41">
      <c r="A41" t="s">
        <v>120</v>
      </c>
      <c r="B41" t="s">
        <v>121</v>
      </c>
      <c r="C41" s="4" t="n">
        <v>0.0000133914353963802</v>
      </c>
    </row>
    <row r="42">
      <c r="A42" t="s">
        <v>122</v>
      </c>
      <c r="B42" t="s">
        <v>123</v>
      </c>
      <c r="C42" s="4" t="n">
        <v>-0.000155908984397854</v>
      </c>
    </row>
    <row r="43">
      <c r="A43" t="s">
        <v>124</v>
      </c>
      <c r="B43" t="s">
        <v>125</v>
      </c>
      <c r="C43" s="4" t="n">
        <v>-0.000338255256249886</v>
      </c>
    </row>
    <row r="44">
      <c r="A44" t="s">
        <v>126</v>
      </c>
      <c r="B44" t="s">
        <v>127</v>
      </c>
      <c r="C44" s="4" t="n">
        <v>-0.000681089503820742</v>
      </c>
    </row>
    <row r="45">
      <c r="A45" t="s">
        <v>128</v>
      </c>
      <c r="B45" t="s">
        <v>129</v>
      </c>
      <c r="C45" s="4" t="n">
        <v>-0.000162041138237895</v>
      </c>
    </row>
    <row r="46">
      <c r="A46" t="s">
        <v>130</v>
      </c>
      <c r="B46" t="s">
        <v>131</v>
      </c>
      <c r="C46" s="4" t="n">
        <v>-0.000353958345389868</v>
      </c>
    </row>
    <row r="47">
      <c r="A47" t="s">
        <v>132</v>
      </c>
      <c r="B47" t="s">
        <v>133</v>
      </c>
      <c r="C47" s="4" t="n">
        <v>-0.000283052804003897</v>
      </c>
    </row>
    <row r="48">
      <c r="A48" t="s">
        <v>134</v>
      </c>
      <c r="B48" t="s">
        <v>135</v>
      </c>
      <c r="C48" s="4" t="n">
        <v>-0.000126840395294984</v>
      </c>
    </row>
    <row r="49">
      <c r="A49" t="s">
        <v>136</v>
      </c>
      <c r="B49" t="s">
        <v>137</v>
      </c>
      <c r="C49" s="4" t="n">
        <v>-0.0000209854264190297</v>
      </c>
    </row>
    <row r="50">
      <c r="A50" t="s">
        <v>138</v>
      </c>
      <c r="B50" t="s">
        <v>139</v>
      </c>
      <c r="C50" s="4" t="n">
        <v>0.0000858565113150115</v>
      </c>
    </row>
    <row r="51">
      <c r="A51" t="s">
        <v>140</v>
      </c>
      <c r="B51" t="s">
        <v>141</v>
      </c>
      <c r="C51" s="4" t="n">
        <v>0.000197143690407452</v>
      </c>
    </row>
    <row r="52">
      <c r="A52" t="s">
        <v>142</v>
      </c>
      <c r="B52" t="s">
        <v>143</v>
      </c>
      <c r="C52" s="4" t="n">
        <v>-0.000287163961754519</v>
      </c>
    </row>
    <row r="53">
      <c r="A53" t="s">
        <v>144</v>
      </c>
      <c r="B53" t="s">
        <v>145</v>
      </c>
      <c r="C53" s="4" t="n">
        <v>0.000270113079595468</v>
      </c>
    </row>
    <row r="54">
      <c r="A54" t="s">
        <v>146</v>
      </c>
      <c r="B54" t="s">
        <v>147</v>
      </c>
      <c r="C54" s="4" t="n">
        <v>-0.0000304711192176513</v>
      </c>
    </row>
    <row r="55">
      <c r="A55" t="s">
        <v>148</v>
      </c>
      <c r="B55" t="s">
        <v>149</v>
      </c>
      <c r="C55" s="4" t="n">
        <v>-0.0000505877831733521</v>
      </c>
    </row>
    <row r="56">
      <c r="A56" t="s">
        <v>150</v>
      </c>
      <c r="B56" t="s">
        <v>151</v>
      </c>
      <c r="C56" s="4" t="n">
        <v>-0.000336958581683869</v>
      </c>
    </row>
    <row r="57">
      <c r="A57" t="s">
        <v>152</v>
      </c>
      <c r="B57" t="s">
        <v>153</v>
      </c>
      <c r="C57" s="4" t="n">
        <v>0.00000175878162411906</v>
      </c>
    </row>
    <row r="58">
      <c r="A58" t="s">
        <v>154</v>
      </c>
      <c r="B58" t="s">
        <v>155</v>
      </c>
      <c r="C58" s="4" t="n">
        <v>0.0000695870069059166</v>
      </c>
    </row>
    <row r="59">
      <c r="A59" t="s">
        <v>156</v>
      </c>
      <c r="B59" t="s">
        <v>157</v>
      </c>
      <c r="C59" s="4" t="n">
        <v>-0.000551091883916061</v>
      </c>
    </row>
    <row r="60">
      <c r="A60" t="s">
        <v>158</v>
      </c>
      <c r="B60" t="s">
        <v>159</v>
      </c>
      <c r="C60" s="4" t="n">
        <v>-0.000190778237749577</v>
      </c>
    </row>
    <row r="61">
      <c r="A61" t="s">
        <v>160</v>
      </c>
      <c r="B61" t="s">
        <v>161</v>
      </c>
      <c r="C61" s="4" t="n">
        <v>-0.000709393348144741</v>
      </c>
    </row>
    <row r="62">
      <c r="A62" t="s">
        <v>162</v>
      </c>
      <c r="B62" t="s">
        <v>163</v>
      </c>
      <c r="C62" s="4" t="n">
        <v>-0.000124795162732666</v>
      </c>
    </row>
    <row r="63">
      <c r="A63" t="s">
        <v>164</v>
      </c>
      <c r="B63" t="s">
        <v>165</v>
      </c>
      <c r="C63" s="4" t="n">
        <v>0.000643786952255675</v>
      </c>
    </row>
    <row r="64">
      <c r="A64" t="s">
        <v>166</v>
      </c>
      <c r="B64" t="s">
        <v>167</v>
      </c>
      <c r="C64" s="4" t="n">
        <v>0.000294156384484379</v>
      </c>
    </row>
    <row r="65">
      <c r="A65" t="s">
        <v>168</v>
      </c>
      <c r="B65" t="s">
        <v>169</v>
      </c>
      <c r="C65" s="4" t="n">
        <v>-0.00441255846083352</v>
      </c>
    </row>
    <row r="66">
      <c r="A66" t="s">
        <v>170</v>
      </c>
      <c r="B66" t="s">
        <v>171</v>
      </c>
      <c r="C66" s="4" t="n">
        <v>0.0000640326740410947</v>
      </c>
    </row>
    <row r="67">
      <c r="A67" t="s">
        <v>172</v>
      </c>
      <c r="B67" t="s">
        <v>173</v>
      </c>
      <c r="C67" s="4" t="n">
        <v>0.000555214291676553</v>
      </c>
    </row>
    <row r="68">
      <c r="A68" t="s">
        <v>174</v>
      </c>
      <c r="B68" t="s">
        <v>175</v>
      </c>
      <c r="C68" s="4" t="n">
        <v>0.0000783479124114448</v>
      </c>
    </row>
    <row r="69">
      <c r="A69" t="s">
        <v>176</v>
      </c>
      <c r="B69" t="s">
        <v>177</v>
      </c>
      <c r="C69" s="4" t="n">
        <v>-0.000298373066378593</v>
      </c>
    </row>
    <row r="70">
      <c r="A70" t="s">
        <v>178</v>
      </c>
      <c r="B70" t="s">
        <v>179</v>
      </c>
      <c r="C70" s="4" t="n">
        <v>0.000346426773640538</v>
      </c>
    </row>
    <row r="71">
      <c r="A71" t="s">
        <v>180</v>
      </c>
      <c r="B71" t="s">
        <v>181</v>
      </c>
      <c r="C71" s="4" t="n">
        <v>-0.000355092489190107</v>
      </c>
    </row>
    <row r="72">
      <c r="A72" t="s">
        <v>182</v>
      </c>
      <c r="B72" t="s">
        <v>183</v>
      </c>
      <c r="C72" s="4" t="n">
        <v>0.00000460675022920959</v>
      </c>
    </row>
    <row r="73">
      <c r="A73" t="s">
        <v>184</v>
      </c>
      <c r="B73" t="s">
        <v>185</v>
      </c>
      <c r="C73" s="4" t="n">
        <v>-0.00041030925573446</v>
      </c>
    </row>
    <row r="74">
      <c r="A74" t="s">
        <v>186</v>
      </c>
      <c r="B74" t="s">
        <v>187</v>
      </c>
      <c r="C74" s="4" t="n">
        <v>-0.000129872898583711</v>
      </c>
    </row>
    <row r="75">
      <c r="A75" t="s">
        <v>188</v>
      </c>
      <c r="B75" t="s">
        <v>189</v>
      </c>
      <c r="C75" s="4" t="n">
        <v>0.000303628460169833</v>
      </c>
    </row>
    <row r="76">
      <c r="A76" t="s">
        <v>190</v>
      </c>
      <c r="B76" t="s">
        <v>191</v>
      </c>
      <c r="C76" s="4" t="n">
        <v>0.000012237558281432</v>
      </c>
    </row>
    <row r="77">
      <c r="A77" t="s">
        <v>192</v>
      </c>
      <c r="B77" t="s">
        <v>193</v>
      </c>
      <c r="C77" s="4" t="n">
        <v>-0.000134410984005154</v>
      </c>
    </row>
    <row r="78">
      <c r="A78" t="s">
        <v>194</v>
      </c>
      <c r="B78" t="s">
        <v>195</v>
      </c>
      <c r="C78" s="4" t="n">
        <v>0.0000445547034075001</v>
      </c>
    </row>
    <row r="79">
      <c r="A79" t="s">
        <v>196</v>
      </c>
      <c r="B79" t="s">
        <v>197</v>
      </c>
      <c r="C79" s="4" t="n">
        <v>-0.000116743684977477</v>
      </c>
    </row>
    <row r="80">
      <c r="A80" t="s">
        <v>198</v>
      </c>
      <c r="B80" t="s">
        <v>199</v>
      </c>
      <c r="C80" s="4" t="n">
        <v>0.0000227994261493428</v>
      </c>
    </row>
    <row r="81">
      <c r="A81" t="s">
        <v>200</v>
      </c>
      <c r="B81" t="s">
        <v>201</v>
      </c>
      <c r="C81" s="4" t="n">
        <v>-0.0000527301743791741</v>
      </c>
    </row>
    <row r="82">
      <c r="A82" t="s">
        <v>202</v>
      </c>
      <c r="B82" t="s">
        <v>203</v>
      </c>
      <c r="C82" s="4" t="n">
        <v>-0.000149970644542866</v>
      </c>
    </row>
    <row r="83">
      <c r="A83" t="s">
        <v>204</v>
      </c>
      <c r="B83" t="s">
        <v>205</v>
      </c>
      <c r="C83" s="4" t="n">
        <v>-0.000122612113108231</v>
      </c>
    </row>
    <row r="84">
      <c r="A84" t="s">
        <v>206</v>
      </c>
      <c r="B84" t="s">
        <v>207</v>
      </c>
      <c r="C84" s="4" t="n">
        <v>-0.000116700216359371</v>
      </c>
    </row>
    <row r="85">
      <c r="A85" t="s">
        <v>208</v>
      </c>
      <c r="B85" t="s">
        <v>209</v>
      </c>
      <c r="C85" s="4" t="n">
        <v>-0.000136996843832612</v>
      </c>
    </row>
    <row r="86">
      <c r="A86" t="s">
        <v>210</v>
      </c>
      <c r="B86" t="s">
        <v>211</v>
      </c>
      <c r="C86" s="4" t="n">
        <v>0.0000108410064887998</v>
      </c>
    </row>
    <row r="87">
      <c r="A87" t="s">
        <v>212</v>
      </c>
      <c r="B87" t="s">
        <v>213</v>
      </c>
      <c r="C87" s="4" t="n">
        <v>-0.000127243434111371</v>
      </c>
    </row>
    <row r="88">
      <c r="A88" t="s">
        <v>214</v>
      </c>
      <c r="B88" t="s">
        <v>215</v>
      </c>
      <c r="C88" s="4" t="n">
        <v>0.000045412879871831</v>
      </c>
    </row>
    <row r="89">
      <c r="A89" t="s">
        <v>216</v>
      </c>
      <c r="B89" t="s">
        <v>217</v>
      </c>
      <c r="C89" s="4" t="n">
        <v>-0.0000462320137053487</v>
      </c>
    </row>
    <row r="90">
      <c r="A90" t="s">
        <v>218</v>
      </c>
      <c r="B90" t="s">
        <v>219</v>
      </c>
      <c r="C90" s="4" t="n">
        <v>-0.0000233743200501454</v>
      </c>
    </row>
    <row r="91">
      <c r="A91" t="s">
        <v>220</v>
      </c>
      <c r="B91" t="s">
        <v>221</v>
      </c>
      <c r="C91" s="4" t="n">
        <v>-0.000516387453072882</v>
      </c>
    </row>
    <row r="92">
      <c r="A92" t="s">
        <v>222</v>
      </c>
      <c r="B92" t="s">
        <v>223</v>
      </c>
      <c r="C92" s="4" t="n">
        <v>0.000000203085710816009</v>
      </c>
    </row>
    <row r="93">
      <c r="A93" t="s">
        <v>224</v>
      </c>
      <c r="B93" t="s">
        <v>225</v>
      </c>
      <c r="C93" s="4" t="n">
        <v>-0.000102208606412364</v>
      </c>
    </row>
    <row r="94">
      <c r="A94" t="s">
        <v>226</v>
      </c>
      <c r="B94" t="s">
        <v>227</v>
      </c>
      <c r="C94" s="4" t="n">
        <v>-0.000418066294796232</v>
      </c>
    </row>
    <row r="95">
      <c r="A95" t="s">
        <v>228</v>
      </c>
      <c r="B95" t="s">
        <v>229</v>
      </c>
      <c r="C95" s="4" t="n">
        <v>-0.000204471231912935</v>
      </c>
    </row>
    <row r="96">
      <c r="A96" t="s">
        <v>230</v>
      </c>
      <c r="B96" t="s">
        <v>231</v>
      </c>
      <c r="C96" s="4" t="n">
        <v>-0.000104382608649912</v>
      </c>
    </row>
    <row r="97">
      <c r="A97" t="s">
        <v>232</v>
      </c>
      <c r="B97" t="s">
        <v>233</v>
      </c>
      <c r="C97" s="4" t="n">
        <v>-0.0000890974643205498</v>
      </c>
    </row>
    <row r="98">
      <c r="A98" t="s">
        <v>234</v>
      </c>
      <c r="B98" t="s">
        <v>235</v>
      </c>
      <c r="C98" s="4" t="n">
        <v>-0.000220493831337327</v>
      </c>
    </row>
    <row r="99">
      <c r="A99" t="s">
        <v>236</v>
      </c>
      <c r="B99" t="s">
        <v>237</v>
      </c>
      <c r="C99" s="4" t="n">
        <v>0.000352557552413541</v>
      </c>
    </row>
    <row r="100">
      <c r="A100" t="s">
        <v>238</v>
      </c>
      <c r="B100" t="s">
        <v>239</v>
      </c>
      <c r="C100" s="4" t="n">
        <v>-0.000102640776167705</v>
      </c>
    </row>
    <row r="101">
      <c r="A101" t="s">
        <v>240</v>
      </c>
      <c r="B101" t="s">
        <v>241</v>
      </c>
      <c r="C101" s="4" t="n">
        <v>0.000171757282760489</v>
      </c>
    </row>
    <row r="102">
      <c r="A102" t="s">
        <v>242</v>
      </c>
      <c r="B102" t="s">
        <v>243</v>
      </c>
      <c r="C102" s="4" t="n">
        <v>-0.000011181812285558</v>
      </c>
    </row>
    <row r="103">
      <c r="A103" t="s">
        <v>244</v>
      </c>
      <c r="B103" t="s">
        <v>245</v>
      </c>
      <c r="C103" s="4" t="n">
        <v>0.0000307853519715436</v>
      </c>
    </row>
    <row r="104">
      <c r="A104" t="s">
        <v>246</v>
      </c>
      <c r="B104" t="s">
        <v>247</v>
      </c>
      <c r="C104" s="4" t="n">
        <v>-0.000508582519870463</v>
      </c>
    </row>
    <row r="105">
      <c r="A105" t="s">
        <v>248</v>
      </c>
      <c r="B105" t="s">
        <v>249</v>
      </c>
      <c r="C105" s="4" t="n">
        <v>-0.00000588741393172521</v>
      </c>
    </row>
    <row r="106">
      <c r="A106" s="5" t="s">
        <v>250</v>
      </c>
      <c r="B106" s="5"/>
      <c r="C106" s="5" t="str">
        <f>SUM(C2:C105)</f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17"/>
  </tableParts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1" topLeftCell="A2" activePane="bottomLeft" state="frozen"/>
      <selection pane="bottomLeft"/>
    </sheetView>
  </sheetViews>
  <sheetFormatPr defaultRowHeight="15.0" baseColWidth="10"/>
  <cols>
    <col min="1" max="1" width="15.71" hidden="0" customWidth="1"/>
    <col min="2" max="2" width="168.71" hidden="0" customWidth="1"/>
    <col min="3" max="3" width="20.71" hidden="0" customWidth="1"/>
  </cols>
  <sheetData>
    <row r="1">
      <c r="A1" s="3" t="s">
        <v>39</v>
      </c>
      <c r="B1" s="3" t="s">
        <v>40</v>
      </c>
      <c r="C1" s="3" t="s">
        <v>41</v>
      </c>
    </row>
    <row r="2">
      <c r="A2" t="s">
        <v>42</v>
      </c>
      <c r="B2" t="s">
        <v>43</v>
      </c>
      <c r="C2" s="4" t="n">
        <v>-0.0000040373303255115</v>
      </c>
    </row>
    <row r="3">
      <c r="A3" t="s">
        <v>44</v>
      </c>
      <c r="B3" t="s">
        <v>45</v>
      </c>
      <c r="C3" s="4" t="n">
        <v>-0.000147388107012272</v>
      </c>
    </row>
    <row r="4">
      <c r="A4" t="s">
        <v>46</v>
      </c>
      <c r="B4" t="s">
        <v>47</v>
      </c>
      <c r="C4" s="4" t="n">
        <v>0.0000490707148954691</v>
      </c>
    </row>
    <row r="5">
      <c r="A5" t="s">
        <v>48</v>
      </c>
      <c r="B5" t="s">
        <v>49</v>
      </c>
      <c r="C5" s="4" t="n">
        <v>0.000272501265730615</v>
      </c>
    </row>
    <row r="6">
      <c r="A6" t="s">
        <v>50</v>
      </c>
      <c r="B6" t="s">
        <v>51</v>
      </c>
      <c r="C6" s="4" t="n">
        <v>0.000128984463635327</v>
      </c>
    </row>
    <row r="7">
      <c r="A7" t="s">
        <v>52</v>
      </c>
      <c r="B7" t="s">
        <v>53</v>
      </c>
      <c r="C7" s="4" t="n">
        <v>-0.000509818387789346</v>
      </c>
    </row>
    <row r="8">
      <c r="A8" t="s">
        <v>54</v>
      </c>
      <c r="B8" t="s">
        <v>55</v>
      </c>
      <c r="C8" s="4" t="n">
        <v>0.000416761964134533</v>
      </c>
    </row>
    <row r="9">
      <c r="A9" t="s">
        <v>56</v>
      </c>
      <c r="B9" t="s">
        <v>57</v>
      </c>
      <c r="C9" s="4" t="n">
        <v>-0.000331322435367842</v>
      </c>
    </row>
    <row r="10">
      <c r="A10" t="s">
        <v>58</v>
      </c>
      <c r="B10" t="s">
        <v>59</v>
      </c>
      <c r="C10" s="4" t="n">
        <v>-0.000526367611370845</v>
      </c>
    </row>
    <row r="11">
      <c r="A11" t="s">
        <v>60</v>
      </c>
      <c r="B11" t="s">
        <v>61</v>
      </c>
      <c r="C11" s="4" t="n">
        <v>0.000254115425934215</v>
      </c>
    </row>
    <row r="12">
      <c r="A12" t="s">
        <v>62</v>
      </c>
      <c r="B12" t="s">
        <v>63</v>
      </c>
      <c r="C12" s="4" t="n">
        <v>-0.000121686810590767</v>
      </c>
    </row>
    <row r="13">
      <c r="A13" t="s">
        <v>64</v>
      </c>
      <c r="B13" t="s">
        <v>65</v>
      </c>
      <c r="C13" s="4" t="n">
        <v>0.000759121641628137</v>
      </c>
    </row>
    <row r="14">
      <c r="A14" t="s">
        <v>66</v>
      </c>
      <c r="B14" t="s">
        <v>67</v>
      </c>
      <c r="C14" s="4" t="n">
        <v>-0.000498505552411626</v>
      </c>
    </row>
    <row r="15">
      <c r="A15" t="s">
        <v>68</v>
      </c>
      <c r="B15" t="s">
        <v>69</v>
      </c>
      <c r="C15" s="4" t="n">
        <v>-0.000397636934996493</v>
      </c>
    </row>
    <row r="16">
      <c r="A16" t="s">
        <v>70</v>
      </c>
      <c r="B16" t="s">
        <v>71</v>
      </c>
      <c r="C16" s="4" t="n">
        <v>0.000348394872837755</v>
      </c>
    </row>
    <row r="17">
      <c r="A17" t="s">
        <v>72</v>
      </c>
      <c r="B17" t="s">
        <v>73</v>
      </c>
      <c r="C17" s="4" t="n">
        <v>-0.0000802239804770661</v>
      </c>
    </row>
    <row r="18">
      <c r="A18" t="s">
        <v>74</v>
      </c>
      <c r="B18" t="s">
        <v>75</v>
      </c>
      <c r="C18" s="4" t="n">
        <v>0.0000290293981294253</v>
      </c>
    </row>
    <row r="19">
      <c r="A19" t="s">
        <v>76</v>
      </c>
      <c r="B19" t="s">
        <v>77</v>
      </c>
      <c r="C19" s="4" t="n">
        <v>0.00000374419029910923</v>
      </c>
    </row>
    <row r="20">
      <c r="A20" t="s">
        <v>78</v>
      </c>
      <c r="B20" t="s">
        <v>79</v>
      </c>
      <c r="C20" s="4" t="n">
        <v>-0.000272400363425651</v>
      </c>
    </row>
    <row r="21">
      <c r="A21" t="s">
        <v>80</v>
      </c>
      <c r="B21" t="s">
        <v>81</v>
      </c>
      <c r="C21" s="4" t="n">
        <v>0.000163074376540937</v>
      </c>
    </row>
    <row r="22">
      <c r="A22" t="s">
        <v>82</v>
      </c>
      <c r="B22" t="s">
        <v>83</v>
      </c>
      <c r="C22" s="4" t="n">
        <v>0.000106189382490076</v>
      </c>
    </row>
    <row r="23">
      <c r="A23" t="s">
        <v>84</v>
      </c>
      <c r="B23" t="s">
        <v>85</v>
      </c>
      <c r="C23" s="4" t="n">
        <v>0.0000938040220828408</v>
      </c>
    </row>
    <row r="24">
      <c r="A24" t="s">
        <v>86</v>
      </c>
      <c r="B24" t="s">
        <v>87</v>
      </c>
      <c r="C24" s="4" t="n">
        <v>-0.000262323240573797</v>
      </c>
    </row>
    <row r="25">
      <c r="A25" t="s">
        <v>88</v>
      </c>
      <c r="B25" t="s">
        <v>89</v>
      </c>
      <c r="C25" s="4" t="n">
        <v>0.000308655761970214</v>
      </c>
    </row>
    <row r="26">
      <c r="A26" t="s">
        <v>90</v>
      </c>
      <c r="B26" t="s">
        <v>91</v>
      </c>
      <c r="C26" s="4" t="n">
        <v>-0.000156263943204805</v>
      </c>
    </row>
    <row r="27">
      <c r="A27" t="s">
        <v>92</v>
      </c>
      <c r="B27" t="s">
        <v>93</v>
      </c>
      <c r="C27" s="4" t="n">
        <v>-0.000400239038232155</v>
      </c>
    </row>
    <row r="28">
      <c r="A28" t="s">
        <v>94</v>
      </c>
      <c r="B28" t="s">
        <v>95</v>
      </c>
      <c r="C28" s="4" t="n">
        <v>0.000319384447225632</v>
      </c>
    </row>
    <row r="29">
      <c r="A29" t="s">
        <v>96</v>
      </c>
      <c r="B29" t="s">
        <v>97</v>
      </c>
      <c r="C29" s="4" t="n">
        <v>-0.0000703556539987516</v>
      </c>
    </row>
    <row r="30">
      <c r="A30" t="s">
        <v>98</v>
      </c>
      <c r="B30" t="s">
        <v>99</v>
      </c>
      <c r="C30" s="4" t="n">
        <v>0.000625339110860368</v>
      </c>
    </row>
    <row r="31">
      <c r="A31" t="s">
        <v>100</v>
      </c>
      <c r="B31" t="s">
        <v>101</v>
      </c>
      <c r="C31" s="4" t="n">
        <v>-0.000530560476265556</v>
      </c>
    </row>
    <row r="32">
      <c r="A32" t="s">
        <v>102</v>
      </c>
      <c r="B32" t="s">
        <v>103</v>
      </c>
      <c r="C32" s="4" t="n">
        <v>-0.000299800349254932</v>
      </c>
    </row>
    <row r="33">
      <c r="A33" t="s">
        <v>104</v>
      </c>
      <c r="B33" t="s">
        <v>105</v>
      </c>
      <c r="C33" s="4" t="n">
        <v>0.000273912214715462</v>
      </c>
    </row>
    <row r="34">
      <c r="A34" t="s">
        <v>106</v>
      </c>
      <c r="B34" t="s">
        <v>107</v>
      </c>
      <c r="C34" s="4" t="n">
        <v>-0.00000616092767180521</v>
      </c>
    </row>
    <row r="35">
      <c r="A35" t="s">
        <v>108</v>
      </c>
      <c r="B35" t="s">
        <v>109</v>
      </c>
      <c r="C35" s="4" t="n">
        <v>0.0000143631680500436</v>
      </c>
    </row>
    <row r="36">
      <c r="A36" t="s">
        <v>110</v>
      </c>
      <c r="B36" t="s">
        <v>111</v>
      </c>
      <c r="C36" s="4" t="n">
        <v>0.0000493846233513746</v>
      </c>
    </row>
    <row r="37">
      <c r="A37" t="s">
        <v>112</v>
      </c>
      <c r="B37" t="s">
        <v>113</v>
      </c>
      <c r="C37" s="4" t="n">
        <v>-0.00193055884896823</v>
      </c>
    </row>
    <row r="38">
      <c r="A38" t="s">
        <v>114</v>
      </c>
      <c r="B38" t="s">
        <v>115</v>
      </c>
      <c r="C38" s="4" t="n">
        <v>0.000227654855963823</v>
      </c>
    </row>
    <row r="39">
      <c r="A39" t="s">
        <v>116</v>
      </c>
      <c r="B39" t="s">
        <v>117</v>
      </c>
      <c r="C39" s="4" t="n">
        <v>0.000161139747654397</v>
      </c>
    </row>
    <row r="40">
      <c r="A40" t="s">
        <v>118</v>
      </c>
      <c r="B40" t="s">
        <v>119</v>
      </c>
      <c r="C40" s="4" t="n">
        <v>0.0000682874432676704</v>
      </c>
    </row>
    <row r="41">
      <c r="A41" t="s">
        <v>120</v>
      </c>
      <c r="B41" t="s">
        <v>121</v>
      </c>
      <c r="C41" s="4" t="n">
        <v>0.0000906573911692439</v>
      </c>
    </row>
    <row r="42">
      <c r="A42" t="s">
        <v>122</v>
      </c>
      <c r="B42" t="s">
        <v>123</v>
      </c>
      <c r="C42" s="4" t="n">
        <v>0.0000702045696878307</v>
      </c>
    </row>
    <row r="43">
      <c r="A43" t="s">
        <v>124</v>
      </c>
      <c r="B43" t="s">
        <v>125</v>
      </c>
      <c r="C43" s="4" t="n">
        <v>-0.0000870081458278367</v>
      </c>
    </row>
    <row r="44">
      <c r="A44" t="s">
        <v>126</v>
      </c>
      <c r="B44" t="s">
        <v>127</v>
      </c>
      <c r="C44" s="4" t="n">
        <v>-0.000179112012785079</v>
      </c>
    </row>
    <row r="45">
      <c r="A45" t="s">
        <v>128</v>
      </c>
      <c r="B45" t="s">
        <v>129</v>
      </c>
      <c r="C45" s="4" t="n">
        <v>-0.0000393412506243278</v>
      </c>
    </row>
    <row r="46">
      <c r="A46" t="s">
        <v>130</v>
      </c>
      <c r="B46" t="s">
        <v>131</v>
      </c>
      <c r="C46" s="4" t="n">
        <v>-0.000012964182196291</v>
      </c>
    </row>
    <row r="47">
      <c r="A47" t="s">
        <v>132</v>
      </c>
      <c r="B47" t="s">
        <v>133</v>
      </c>
      <c r="C47" s="4" t="n">
        <v>-0.000625232846823256</v>
      </c>
    </row>
    <row r="48">
      <c r="A48" t="s">
        <v>134</v>
      </c>
      <c r="B48" t="s">
        <v>135</v>
      </c>
      <c r="C48" s="4" t="n">
        <v>0.00000117880325616108</v>
      </c>
    </row>
    <row r="49">
      <c r="A49" t="s">
        <v>136</v>
      </c>
      <c r="B49" t="s">
        <v>137</v>
      </c>
      <c r="C49" s="4" t="n">
        <v>0.00000201675316266241</v>
      </c>
    </row>
    <row r="50">
      <c r="A50" t="s">
        <v>138</v>
      </c>
      <c r="B50" t="s">
        <v>139</v>
      </c>
      <c r="C50" s="4" t="n">
        <v>0.000353405529233965</v>
      </c>
    </row>
    <row r="51">
      <c r="A51" t="s">
        <v>140</v>
      </c>
      <c r="B51" t="s">
        <v>141</v>
      </c>
      <c r="C51" s="4" t="n">
        <v>0.000462752409885306</v>
      </c>
    </row>
    <row r="52">
      <c r="A52" t="s">
        <v>142</v>
      </c>
      <c r="B52" t="s">
        <v>143</v>
      </c>
      <c r="C52" s="4" t="n">
        <v>0.000060016810451686</v>
      </c>
    </row>
    <row r="53">
      <c r="A53" t="s">
        <v>144</v>
      </c>
      <c r="B53" t="s">
        <v>145</v>
      </c>
      <c r="C53" s="4" t="n">
        <v>0.000301989793290281</v>
      </c>
    </row>
    <row r="54">
      <c r="A54" t="s">
        <v>146</v>
      </c>
      <c r="B54" t="s">
        <v>147</v>
      </c>
      <c r="C54" s="4" t="n">
        <v>-0.0000305300911288199</v>
      </c>
    </row>
    <row r="55">
      <c r="A55" t="s">
        <v>148</v>
      </c>
      <c r="B55" t="s">
        <v>149</v>
      </c>
      <c r="C55" s="4" t="n">
        <v>-0.000102629149449035</v>
      </c>
    </row>
    <row r="56">
      <c r="A56" t="s">
        <v>150</v>
      </c>
      <c r="B56" t="s">
        <v>151</v>
      </c>
      <c r="C56" s="4" t="n">
        <v>-0.000408435923593346</v>
      </c>
    </row>
    <row r="57">
      <c r="A57" t="s">
        <v>152</v>
      </c>
      <c r="B57" t="s">
        <v>153</v>
      </c>
      <c r="C57" s="4" t="n">
        <v>-0.0000968911394669796</v>
      </c>
    </row>
    <row r="58">
      <c r="A58" t="s">
        <v>154</v>
      </c>
      <c r="B58" t="s">
        <v>155</v>
      </c>
      <c r="C58" s="4" t="n">
        <v>0.00022725772718573</v>
      </c>
    </row>
    <row r="59">
      <c r="A59" t="s">
        <v>156</v>
      </c>
      <c r="B59" t="s">
        <v>157</v>
      </c>
      <c r="C59" s="4" t="n">
        <v>-0.000276108905181715</v>
      </c>
    </row>
    <row r="60">
      <c r="A60" t="s">
        <v>158</v>
      </c>
      <c r="B60" t="s">
        <v>159</v>
      </c>
      <c r="C60" s="4" t="n">
        <v>-0.000128701022082004</v>
      </c>
    </row>
    <row r="61">
      <c r="A61" t="s">
        <v>160</v>
      </c>
      <c r="B61" t="s">
        <v>161</v>
      </c>
      <c r="C61" s="4" t="n">
        <v>-0.000305858496507042</v>
      </c>
    </row>
    <row r="62">
      <c r="A62" t="s">
        <v>162</v>
      </c>
      <c r="B62" t="s">
        <v>163</v>
      </c>
      <c r="C62" s="4" t="n">
        <v>0.0000203381530447688</v>
      </c>
    </row>
    <row r="63">
      <c r="A63" t="s">
        <v>164</v>
      </c>
      <c r="B63" t="s">
        <v>165</v>
      </c>
      <c r="C63" s="4" t="n">
        <v>0.00041725839373088</v>
      </c>
    </row>
    <row r="64">
      <c r="A64" t="s">
        <v>166</v>
      </c>
      <c r="B64" t="s">
        <v>167</v>
      </c>
      <c r="C64" s="4" t="n">
        <v>0.000429195736126872</v>
      </c>
    </row>
    <row r="65">
      <c r="A65" t="s">
        <v>168</v>
      </c>
      <c r="B65" t="s">
        <v>169</v>
      </c>
      <c r="C65" s="4" t="n">
        <v>-0.00410381124223667</v>
      </c>
    </row>
    <row r="66">
      <c r="A66" t="s">
        <v>170</v>
      </c>
      <c r="B66" t="s">
        <v>171</v>
      </c>
      <c r="C66" s="4" t="n">
        <v>0.0000823068626988423</v>
      </c>
    </row>
    <row r="67">
      <c r="A67" t="s">
        <v>172</v>
      </c>
      <c r="B67" t="s">
        <v>173</v>
      </c>
      <c r="C67" s="4" t="n">
        <v>0.000308452396726896</v>
      </c>
    </row>
    <row r="68">
      <c r="A68" t="s">
        <v>174</v>
      </c>
      <c r="B68" t="s">
        <v>175</v>
      </c>
      <c r="C68" s="4" t="n">
        <v>0.000131052660112497</v>
      </c>
    </row>
    <row r="69">
      <c r="A69" t="s">
        <v>176</v>
      </c>
      <c r="B69" t="s">
        <v>177</v>
      </c>
      <c r="C69" s="4" t="n">
        <v>-0.000112362007052668</v>
      </c>
    </row>
    <row r="70">
      <c r="A70" t="s">
        <v>178</v>
      </c>
      <c r="B70" t="s">
        <v>179</v>
      </c>
      <c r="C70" s="4" t="n">
        <v>0.000196569226391926</v>
      </c>
    </row>
    <row r="71">
      <c r="A71" t="s">
        <v>180</v>
      </c>
      <c r="B71" t="s">
        <v>181</v>
      </c>
      <c r="C71" s="4" t="n">
        <v>-0.0000970595424633775</v>
      </c>
    </row>
    <row r="72">
      <c r="A72" t="s">
        <v>182</v>
      </c>
      <c r="B72" t="s">
        <v>183</v>
      </c>
      <c r="C72" s="4" t="n">
        <v>0.0000237212442956384</v>
      </c>
    </row>
    <row r="73">
      <c r="A73" t="s">
        <v>184</v>
      </c>
      <c r="B73" t="s">
        <v>185</v>
      </c>
      <c r="C73" s="4" t="n">
        <v>0.000300686894294973</v>
      </c>
    </row>
    <row r="74">
      <c r="A74" t="s">
        <v>186</v>
      </c>
      <c r="B74" t="s">
        <v>187</v>
      </c>
      <c r="C74" s="4" t="n">
        <v>-0.000227239413668082</v>
      </c>
    </row>
    <row r="75">
      <c r="A75" t="s">
        <v>188</v>
      </c>
      <c r="B75" t="s">
        <v>189</v>
      </c>
      <c r="C75" s="4" t="n">
        <v>0.00109331482394441</v>
      </c>
    </row>
    <row r="76">
      <c r="A76" t="s">
        <v>190</v>
      </c>
      <c r="B76" t="s">
        <v>191</v>
      </c>
      <c r="C76" s="4" t="n">
        <v>0.00000736266802862326</v>
      </c>
    </row>
    <row r="77">
      <c r="A77" t="s">
        <v>192</v>
      </c>
      <c r="B77" t="s">
        <v>193</v>
      </c>
      <c r="C77" s="4" t="n">
        <v>0.0000917405508052315</v>
      </c>
    </row>
    <row r="78">
      <c r="A78" t="s">
        <v>194</v>
      </c>
      <c r="B78" t="s">
        <v>195</v>
      </c>
      <c r="C78" s="4" t="n">
        <v>0.0000050360172666191</v>
      </c>
    </row>
    <row r="79">
      <c r="A79" t="s">
        <v>196</v>
      </c>
      <c r="B79" t="s">
        <v>197</v>
      </c>
      <c r="C79" s="4" t="n">
        <v>0.0000264803268910132</v>
      </c>
    </row>
    <row r="80">
      <c r="A80" t="s">
        <v>198</v>
      </c>
      <c r="B80" t="s">
        <v>199</v>
      </c>
      <c r="C80" s="4" t="n">
        <v>0.00000380966483077522</v>
      </c>
    </row>
    <row r="81">
      <c r="A81" t="s">
        <v>200</v>
      </c>
      <c r="B81" t="s">
        <v>201</v>
      </c>
      <c r="C81" s="4" t="n">
        <v>-0.0000245361316353648</v>
      </c>
    </row>
    <row r="82">
      <c r="A82" t="s">
        <v>202</v>
      </c>
      <c r="B82" t="s">
        <v>203</v>
      </c>
      <c r="C82" s="4" t="n">
        <v>-0.0000948373876820439</v>
      </c>
    </row>
    <row r="83">
      <c r="A83" t="s">
        <v>204</v>
      </c>
      <c r="B83" t="s">
        <v>205</v>
      </c>
      <c r="C83" s="4" t="n">
        <v>-0.0000886201216152959</v>
      </c>
    </row>
    <row r="84">
      <c r="A84" t="s">
        <v>206</v>
      </c>
      <c r="B84" t="s">
        <v>207</v>
      </c>
      <c r="C84" s="4" t="n">
        <v>0.0000674659057118823</v>
      </c>
    </row>
    <row r="85">
      <c r="A85" t="s">
        <v>208</v>
      </c>
      <c r="B85" t="s">
        <v>209</v>
      </c>
      <c r="C85" s="4" t="n">
        <v>-0.0000155444648211741</v>
      </c>
    </row>
    <row r="86">
      <c r="A86" t="s">
        <v>210</v>
      </c>
      <c r="B86" t="s">
        <v>211</v>
      </c>
      <c r="C86" s="4" t="n">
        <v>0.000080740350239288</v>
      </c>
    </row>
    <row r="87">
      <c r="A87" t="s">
        <v>212</v>
      </c>
      <c r="B87" t="s">
        <v>213</v>
      </c>
      <c r="C87" s="4" t="n">
        <v>0.0000735000217665992</v>
      </c>
    </row>
    <row r="88">
      <c r="A88" t="s">
        <v>214</v>
      </c>
      <c r="B88" t="s">
        <v>215</v>
      </c>
      <c r="C88" s="4" t="n">
        <v>0.000195734285802992</v>
      </c>
    </row>
    <row r="89">
      <c r="A89" t="s">
        <v>216</v>
      </c>
      <c r="B89" t="s">
        <v>217</v>
      </c>
      <c r="C89" s="4" t="n">
        <v>0.0000975758553989537</v>
      </c>
    </row>
    <row r="90">
      <c r="A90" t="s">
        <v>218</v>
      </c>
      <c r="B90" t="s">
        <v>219</v>
      </c>
      <c r="C90" s="4" t="n">
        <v>-0.000022930330803275</v>
      </c>
    </row>
    <row r="91">
      <c r="A91" t="s">
        <v>220</v>
      </c>
      <c r="B91" t="s">
        <v>221</v>
      </c>
      <c r="C91" s="4" t="n">
        <v>-0.000321792572752414</v>
      </c>
    </row>
    <row r="92">
      <c r="A92" t="s">
        <v>222</v>
      </c>
      <c r="B92" t="s">
        <v>223</v>
      </c>
      <c r="C92" s="4" t="n">
        <v>-0.000056017835871188</v>
      </c>
    </row>
    <row r="93">
      <c r="A93" t="s">
        <v>224</v>
      </c>
      <c r="B93" t="s">
        <v>225</v>
      </c>
      <c r="C93" s="4" t="n">
        <v>0.0000871129645521658</v>
      </c>
    </row>
    <row r="94">
      <c r="A94" t="s">
        <v>226</v>
      </c>
      <c r="B94" t="s">
        <v>227</v>
      </c>
      <c r="C94" s="4" t="n">
        <v>-0.000577978256767844</v>
      </c>
    </row>
    <row r="95">
      <c r="A95" t="s">
        <v>228</v>
      </c>
      <c r="B95" t="s">
        <v>229</v>
      </c>
      <c r="C95" s="4" t="n">
        <v>-0.000238434293567804</v>
      </c>
    </row>
    <row r="96">
      <c r="A96" t="s">
        <v>230</v>
      </c>
      <c r="B96" t="s">
        <v>231</v>
      </c>
      <c r="C96" s="4" t="n">
        <v>-0.0000437837853569842</v>
      </c>
    </row>
    <row r="97">
      <c r="A97" t="s">
        <v>232</v>
      </c>
      <c r="B97" t="s">
        <v>233</v>
      </c>
      <c r="C97" s="4" t="n">
        <v>0.000238998099168719</v>
      </c>
    </row>
    <row r="98">
      <c r="A98" t="s">
        <v>234</v>
      </c>
      <c r="B98" t="s">
        <v>235</v>
      </c>
      <c r="C98" s="4" t="n">
        <v>0.000124087892621871</v>
      </c>
    </row>
    <row r="99">
      <c r="A99" t="s">
        <v>236</v>
      </c>
      <c r="B99" t="s">
        <v>237</v>
      </c>
      <c r="C99" s="4" t="n">
        <v>0.000317867142845803</v>
      </c>
    </row>
    <row r="100">
      <c r="A100" t="s">
        <v>238</v>
      </c>
      <c r="B100" t="s">
        <v>239</v>
      </c>
      <c r="C100" s="4" t="n">
        <v>0.0000351660472938475</v>
      </c>
    </row>
    <row r="101">
      <c r="A101" t="s">
        <v>240</v>
      </c>
      <c r="B101" t="s">
        <v>241</v>
      </c>
      <c r="C101" s="4" t="n">
        <v>0.000257674339930563</v>
      </c>
    </row>
    <row r="102">
      <c r="A102" t="s">
        <v>242</v>
      </c>
      <c r="B102" t="s">
        <v>243</v>
      </c>
      <c r="C102" s="4" t="n">
        <v>0.00000315741337660925</v>
      </c>
    </row>
    <row r="103">
      <c r="A103" t="s">
        <v>244</v>
      </c>
      <c r="B103" t="s">
        <v>245</v>
      </c>
      <c r="C103" s="4" t="n">
        <v>0.0000446943055534775</v>
      </c>
    </row>
    <row r="104">
      <c r="A104" t="s">
        <v>246</v>
      </c>
      <c r="B104" t="s">
        <v>247</v>
      </c>
      <c r="C104" s="4" t="n">
        <v>0.000346710495718677</v>
      </c>
    </row>
    <row r="105">
      <c r="A105" t="s">
        <v>248</v>
      </c>
      <c r="B105" t="s">
        <v>249</v>
      </c>
      <c r="C105" s="4" t="n">
        <v>-0.0000231177250387139</v>
      </c>
    </row>
    <row r="106">
      <c r="A106" s="5" t="s">
        <v>250</v>
      </c>
      <c r="B106" s="5"/>
      <c r="C106" s="5" t="str">
        <f>SUM(C2:C105)</f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18"/>
  </tableParts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1" topLeftCell="A2" activePane="bottomLeft" state="frozen"/>
      <selection pane="bottomLeft"/>
    </sheetView>
  </sheetViews>
  <sheetFormatPr defaultRowHeight="15.0" baseColWidth="10"/>
  <cols>
    <col min="1" max="1" width="15.71" hidden="0" customWidth="1"/>
    <col min="2" max="2" width="168.71" hidden="0" customWidth="1"/>
    <col min="3" max="3" width="20.71" hidden="0" customWidth="1"/>
  </cols>
  <sheetData>
    <row r="1">
      <c r="A1" s="3" t="s">
        <v>39</v>
      </c>
      <c r="B1" s="3" t="s">
        <v>40</v>
      </c>
      <c r="C1" s="3" t="s">
        <v>41</v>
      </c>
    </row>
    <row r="2">
      <c r="A2" t="s">
        <v>42</v>
      </c>
      <c r="B2" t="s">
        <v>43</v>
      </c>
      <c r="C2" s="4" t="n">
        <v>-0.0000292787565373574</v>
      </c>
    </row>
    <row r="3">
      <c r="A3" t="s">
        <v>44</v>
      </c>
      <c r="B3" t="s">
        <v>45</v>
      </c>
      <c r="C3" s="4" t="n">
        <v>-0.0000999653013383287</v>
      </c>
    </row>
    <row r="4">
      <c r="A4" t="s">
        <v>46</v>
      </c>
      <c r="B4" t="s">
        <v>47</v>
      </c>
      <c r="C4" s="4" t="n">
        <v>0.0000857592921251322</v>
      </c>
    </row>
    <row r="5">
      <c r="A5" t="s">
        <v>48</v>
      </c>
      <c r="B5" t="s">
        <v>49</v>
      </c>
      <c r="C5" s="4" t="n">
        <v>0.0002432808943881</v>
      </c>
    </row>
    <row r="6">
      <c r="A6" t="s">
        <v>50</v>
      </c>
      <c r="B6" t="s">
        <v>51</v>
      </c>
      <c r="C6" s="4" t="n">
        <v>0.000169442559591673</v>
      </c>
    </row>
    <row r="7">
      <c r="A7" t="s">
        <v>52</v>
      </c>
      <c r="B7" t="s">
        <v>53</v>
      </c>
      <c r="C7" s="4" t="n">
        <v>-0.000454538683785563</v>
      </c>
    </row>
    <row r="8">
      <c r="A8" t="s">
        <v>54</v>
      </c>
      <c r="B8" t="s">
        <v>55</v>
      </c>
      <c r="C8" s="4" t="n">
        <v>0.000432219834038907</v>
      </c>
    </row>
    <row r="9">
      <c r="A9" t="s">
        <v>56</v>
      </c>
      <c r="B9" t="s">
        <v>57</v>
      </c>
      <c r="C9" s="4" t="n">
        <v>-0.000192108740620156</v>
      </c>
    </row>
    <row r="10">
      <c r="A10" t="s">
        <v>58</v>
      </c>
      <c r="B10" t="s">
        <v>59</v>
      </c>
      <c r="C10" s="4" t="n">
        <v>-0.000562399950545176</v>
      </c>
    </row>
    <row r="11">
      <c r="A11" t="s">
        <v>60</v>
      </c>
      <c r="B11" t="s">
        <v>61</v>
      </c>
      <c r="C11" s="4" t="n">
        <v>0.000181902386681938</v>
      </c>
    </row>
    <row r="12">
      <c r="A12" t="s">
        <v>62</v>
      </c>
      <c r="B12" t="s">
        <v>63</v>
      </c>
      <c r="C12" s="4" t="n">
        <v>-0.000130182160695757</v>
      </c>
    </row>
    <row r="13">
      <c r="A13" t="s">
        <v>64</v>
      </c>
      <c r="B13" t="s">
        <v>65</v>
      </c>
      <c r="C13" s="4" t="n">
        <v>0.000575721315087136</v>
      </c>
    </row>
    <row r="14">
      <c r="A14" t="s">
        <v>66</v>
      </c>
      <c r="B14" t="s">
        <v>67</v>
      </c>
      <c r="C14" s="4" t="n">
        <v>-0.000339286606528348</v>
      </c>
    </row>
    <row r="15">
      <c r="A15" t="s">
        <v>68</v>
      </c>
      <c r="B15" t="s">
        <v>69</v>
      </c>
      <c r="C15" s="4" t="n">
        <v>-0.000446713127555812</v>
      </c>
    </row>
    <row r="16">
      <c r="A16" t="s">
        <v>70</v>
      </c>
      <c r="B16" t="s">
        <v>71</v>
      </c>
      <c r="C16" s="4" t="n">
        <v>0.000401456500760593</v>
      </c>
    </row>
    <row r="17">
      <c r="A17" t="s">
        <v>72</v>
      </c>
      <c r="B17" t="s">
        <v>73</v>
      </c>
      <c r="C17" s="4" t="n">
        <v>-0.0000963097396557548</v>
      </c>
    </row>
    <row r="18">
      <c r="A18" t="s">
        <v>74</v>
      </c>
      <c r="B18" t="s">
        <v>75</v>
      </c>
      <c r="C18" s="4" t="n">
        <v>-0.0000297444527134916</v>
      </c>
    </row>
    <row r="19">
      <c r="A19" t="s">
        <v>76</v>
      </c>
      <c r="B19" t="s">
        <v>77</v>
      </c>
      <c r="C19" s="4" t="n">
        <v>-0.0000227657631586566</v>
      </c>
    </row>
    <row r="20">
      <c r="A20" t="s">
        <v>78</v>
      </c>
      <c r="B20" t="s">
        <v>79</v>
      </c>
      <c r="C20" s="4" t="n">
        <v>-0.000204080028554772</v>
      </c>
    </row>
    <row r="21">
      <c r="A21" t="s">
        <v>80</v>
      </c>
      <c r="B21" t="s">
        <v>81</v>
      </c>
      <c r="C21" s="4" t="n">
        <v>0.000202416137576013</v>
      </c>
    </row>
    <row r="22">
      <c r="A22" t="s">
        <v>82</v>
      </c>
      <c r="B22" t="s">
        <v>83</v>
      </c>
      <c r="C22" s="4" t="n">
        <v>0.000113021124897447</v>
      </c>
    </row>
    <row r="23">
      <c r="A23" t="s">
        <v>84</v>
      </c>
      <c r="B23" t="s">
        <v>85</v>
      </c>
      <c r="C23" s="4" t="n">
        <v>0.0000812633768676634</v>
      </c>
    </row>
    <row r="24">
      <c r="A24" t="s">
        <v>86</v>
      </c>
      <c r="B24" t="s">
        <v>87</v>
      </c>
      <c r="C24" s="4" t="n">
        <v>-0.000247392404689231</v>
      </c>
    </row>
    <row r="25">
      <c r="A25" t="s">
        <v>88</v>
      </c>
      <c r="B25" t="s">
        <v>89</v>
      </c>
      <c r="C25" s="4" t="n">
        <v>0.000244227480703153</v>
      </c>
    </row>
    <row r="26">
      <c r="A26" t="s">
        <v>90</v>
      </c>
      <c r="B26" t="s">
        <v>91</v>
      </c>
      <c r="C26" s="4" t="n">
        <v>-0.000104932741509302</v>
      </c>
    </row>
    <row r="27">
      <c r="A27" t="s">
        <v>92</v>
      </c>
      <c r="B27" t="s">
        <v>93</v>
      </c>
      <c r="C27" s="4" t="n">
        <v>-0.000463283248808915</v>
      </c>
    </row>
    <row r="28">
      <c r="A28" t="s">
        <v>94</v>
      </c>
      <c r="B28" t="s">
        <v>95</v>
      </c>
      <c r="C28" s="4" t="n">
        <v>0.000174860408576663</v>
      </c>
    </row>
    <row r="29">
      <c r="A29" t="s">
        <v>96</v>
      </c>
      <c r="B29" t="s">
        <v>97</v>
      </c>
      <c r="C29" s="4" t="n">
        <v>-0.000132519354724034</v>
      </c>
    </row>
    <row r="30">
      <c r="A30" t="s">
        <v>98</v>
      </c>
      <c r="B30" t="s">
        <v>99</v>
      </c>
      <c r="C30" s="4" t="n">
        <v>0.000546288382832025</v>
      </c>
    </row>
    <row r="31">
      <c r="A31" t="s">
        <v>100</v>
      </c>
      <c r="B31" t="s">
        <v>101</v>
      </c>
      <c r="C31" s="4" t="n">
        <v>-0.000360941042081242</v>
      </c>
    </row>
    <row r="32">
      <c r="A32" t="s">
        <v>102</v>
      </c>
      <c r="B32" t="s">
        <v>103</v>
      </c>
      <c r="C32" s="4" t="n">
        <v>-0.000366715660744215</v>
      </c>
    </row>
    <row r="33">
      <c r="A33" t="s">
        <v>104</v>
      </c>
      <c r="B33" t="s">
        <v>105</v>
      </c>
      <c r="C33" s="4" t="n">
        <v>0.000294325913468538</v>
      </c>
    </row>
    <row r="34">
      <c r="A34" t="s">
        <v>106</v>
      </c>
      <c r="B34" t="s">
        <v>107</v>
      </c>
      <c r="C34" s="4" t="n">
        <v>0.00000859708643594856</v>
      </c>
    </row>
    <row r="35">
      <c r="A35" t="s">
        <v>108</v>
      </c>
      <c r="B35" t="s">
        <v>109</v>
      </c>
      <c r="C35" s="4" t="n">
        <v>-0.0000000145491259701356</v>
      </c>
    </row>
    <row r="36">
      <c r="A36" t="s">
        <v>110</v>
      </c>
      <c r="B36" t="s">
        <v>111</v>
      </c>
      <c r="C36" s="4" t="n">
        <v>0.0000327252171905813</v>
      </c>
    </row>
    <row r="37">
      <c r="A37" t="s">
        <v>112</v>
      </c>
      <c r="B37" t="s">
        <v>113</v>
      </c>
      <c r="C37" s="4" t="n">
        <v>-0.00179559839405202</v>
      </c>
    </row>
    <row r="38">
      <c r="A38" t="s">
        <v>114</v>
      </c>
      <c r="B38" t="s">
        <v>115</v>
      </c>
      <c r="C38" s="4" t="n">
        <v>0.0000142748480218323</v>
      </c>
    </row>
    <row r="39">
      <c r="A39" t="s">
        <v>116</v>
      </c>
      <c r="B39" t="s">
        <v>117</v>
      </c>
      <c r="C39" s="4" t="n">
        <v>0.000244150201406296</v>
      </c>
    </row>
    <row r="40">
      <c r="A40" t="s">
        <v>118</v>
      </c>
      <c r="B40" t="s">
        <v>119</v>
      </c>
      <c r="C40" s="4" t="n">
        <v>0.0000594928115778681</v>
      </c>
    </row>
    <row r="41">
      <c r="A41" t="s">
        <v>120</v>
      </c>
      <c r="B41" t="s">
        <v>121</v>
      </c>
      <c r="C41" s="4" t="n">
        <v>0.00000980439104061734</v>
      </c>
    </row>
    <row r="42">
      <c r="A42" t="s">
        <v>122</v>
      </c>
      <c r="B42" t="s">
        <v>123</v>
      </c>
      <c r="C42" s="4" t="n">
        <v>-0.000204403447144457</v>
      </c>
    </row>
    <row r="43">
      <c r="A43" t="s">
        <v>124</v>
      </c>
      <c r="B43" t="s">
        <v>125</v>
      </c>
      <c r="C43" s="4" t="n">
        <v>-0.000232340135234196</v>
      </c>
    </row>
    <row r="44">
      <c r="A44" t="s">
        <v>126</v>
      </c>
      <c r="B44" t="s">
        <v>127</v>
      </c>
      <c r="C44" s="4" t="n">
        <v>-0.000526870898710718</v>
      </c>
    </row>
    <row r="45">
      <c r="A45" t="s">
        <v>128</v>
      </c>
      <c r="B45" t="s">
        <v>129</v>
      </c>
      <c r="C45" s="4" t="n">
        <v>-0.000141506081902306</v>
      </c>
    </row>
    <row r="46">
      <c r="A46" t="s">
        <v>130</v>
      </c>
      <c r="B46" t="s">
        <v>131</v>
      </c>
      <c r="C46" s="4" t="n">
        <v>-0.000256502058041519</v>
      </c>
    </row>
    <row r="47">
      <c r="A47" t="s">
        <v>132</v>
      </c>
      <c r="B47" t="s">
        <v>133</v>
      </c>
      <c r="C47" s="4" t="n">
        <v>-0.000332248469249745</v>
      </c>
    </row>
    <row r="48">
      <c r="A48" t="s">
        <v>134</v>
      </c>
      <c r="B48" t="s">
        <v>135</v>
      </c>
      <c r="C48" s="4" t="n">
        <v>-0.000227003783087004</v>
      </c>
    </row>
    <row r="49">
      <c r="A49" t="s">
        <v>136</v>
      </c>
      <c r="B49" t="s">
        <v>137</v>
      </c>
      <c r="C49" s="4" t="n">
        <v>-0.0000895811434778673</v>
      </c>
    </row>
    <row r="50">
      <c r="A50" t="s">
        <v>138</v>
      </c>
      <c r="B50" t="s">
        <v>139</v>
      </c>
      <c r="C50" s="4" t="n">
        <v>0.0000997186201365792</v>
      </c>
    </row>
    <row r="51">
      <c r="A51" t="s">
        <v>140</v>
      </c>
      <c r="B51" t="s">
        <v>141</v>
      </c>
      <c r="C51" s="4" t="n">
        <v>0.000117521010271679</v>
      </c>
    </row>
    <row r="52">
      <c r="A52" t="s">
        <v>142</v>
      </c>
      <c r="B52" t="s">
        <v>143</v>
      </c>
      <c r="C52" s="4" t="n">
        <v>-0.000208434278985735</v>
      </c>
    </row>
    <row r="53">
      <c r="A53" t="s">
        <v>144</v>
      </c>
      <c r="B53" t="s">
        <v>145</v>
      </c>
      <c r="C53" s="4" t="n">
        <v>0.000250432524651005</v>
      </c>
    </row>
    <row r="54">
      <c r="A54" t="s">
        <v>146</v>
      </c>
      <c r="B54" t="s">
        <v>147</v>
      </c>
      <c r="C54" s="4" t="n">
        <v>0.00000525268143845568</v>
      </c>
    </row>
    <row r="55">
      <c r="A55" t="s">
        <v>148</v>
      </c>
      <c r="B55" t="s">
        <v>149</v>
      </c>
      <c r="C55" s="4" t="n">
        <v>-0.0000657744609877032</v>
      </c>
    </row>
    <row r="56">
      <c r="A56" t="s">
        <v>150</v>
      </c>
      <c r="B56" t="s">
        <v>151</v>
      </c>
      <c r="C56" s="4" t="n">
        <v>-0.000259354541095654</v>
      </c>
    </row>
    <row r="57">
      <c r="A57" t="s">
        <v>152</v>
      </c>
      <c r="B57" t="s">
        <v>153</v>
      </c>
      <c r="C57" s="4" t="n">
        <v>-0.000218598900745934</v>
      </c>
    </row>
    <row r="58">
      <c r="A58" t="s">
        <v>154</v>
      </c>
      <c r="B58" t="s">
        <v>155</v>
      </c>
      <c r="C58" s="4" t="n">
        <v>0.0000406912591055318</v>
      </c>
    </row>
    <row r="59">
      <c r="A59" t="s">
        <v>156</v>
      </c>
      <c r="B59" t="s">
        <v>157</v>
      </c>
      <c r="C59" s="4" t="n">
        <v>-0.000206675045442284</v>
      </c>
    </row>
    <row r="60">
      <c r="A60" t="s">
        <v>158</v>
      </c>
      <c r="B60" t="s">
        <v>159</v>
      </c>
      <c r="C60" s="4" t="n">
        <v>-0.000153197764263205</v>
      </c>
    </row>
    <row r="61">
      <c r="A61" t="s">
        <v>160</v>
      </c>
      <c r="B61" t="s">
        <v>161</v>
      </c>
      <c r="C61" s="4" t="n">
        <v>-0.000704521132040672</v>
      </c>
    </row>
    <row r="62">
      <c r="A62" t="s">
        <v>162</v>
      </c>
      <c r="B62" t="s">
        <v>163</v>
      </c>
      <c r="C62" s="4" t="n">
        <v>-0.0000632223620023766</v>
      </c>
    </row>
    <row r="63">
      <c r="A63" t="s">
        <v>164</v>
      </c>
      <c r="B63" t="s">
        <v>165</v>
      </c>
      <c r="C63" s="4" t="n">
        <v>0.000359113636119552</v>
      </c>
    </row>
    <row r="64">
      <c r="A64" t="s">
        <v>166</v>
      </c>
      <c r="B64" t="s">
        <v>167</v>
      </c>
      <c r="C64" s="4" t="n">
        <v>0.000305012394063206</v>
      </c>
    </row>
    <row r="65">
      <c r="A65" t="s">
        <v>168</v>
      </c>
      <c r="B65" t="s">
        <v>169</v>
      </c>
      <c r="C65" s="4" t="n">
        <v>-0.0049463720011264</v>
      </c>
    </row>
    <row r="66">
      <c r="A66" t="s">
        <v>170</v>
      </c>
      <c r="B66" t="s">
        <v>171</v>
      </c>
      <c r="C66" s="4" t="n">
        <v>0.000123651653567735</v>
      </c>
    </row>
    <row r="67">
      <c r="A67" t="s">
        <v>172</v>
      </c>
      <c r="B67" t="s">
        <v>173</v>
      </c>
      <c r="C67" s="4" t="n">
        <v>0.000521908905447296</v>
      </c>
    </row>
    <row r="68">
      <c r="A68" t="s">
        <v>174</v>
      </c>
      <c r="B68" t="s">
        <v>175</v>
      </c>
      <c r="C68" s="4" t="n">
        <v>0.000136042466713335</v>
      </c>
    </row>
    <row r="69">
      <c r="A69" t="s">
        <v>176</v>
      </c>
      <c r="B69" t="s">
        <v>177</v>
      </c>
      <c r="C69" s="4" t="n">
        <v>-0.0000623387859954276</v>
      </c>
    </row>
    <row r="70">
      <c r="A70" t="s">
        <v>178</v>
      </c>
      <c r="B70" t="s">
        <v>179</v>
      </c>
      <c r="C70" s="4" t="n">
        <v>0.000109485955638377</v>
      </c>
    </row>
    <row r="71">
      <c r="A71" t="s">
        <v>180</v>
      </c>
      <c r="B71" t="s">
        <v>181</v>
      </c>
      <c r="C71" s="4" t="n">
        <v>-0.000406448140296385</v>
      </c>
    </row>
    <row r="72">
      <c r="A72" t="s">
        <v>182</v>
      </c>
      <c r="B72" t="s">
        <v>183</v>
      </c>
      <c r="C72" s="4" t="n">
        <v>0.0000126613228211592</v>
      </c>
    </row>
    <row r="73">
      <c r="A73" t="s">
        <v>184</v>
      </c>
      <c r="B73" t="s">
        <v>185</v>
      </c>
      <c r="C73" s="4" t="n">
        <v>-0.000272157959981771</v>
      </c>
    </row>
    <row r="74">
      <c r="A74" t="s">
        <v>186</v>
      </c>
      <c r="B74" t="s">
        <v>187</v>
      </c>
      <c r="C74" s="4" t="n">
        <v>-0.000101447218152526</v>
      </c>
    </row>
    <row r="75">
      <c r="A75" t="s">
        <v>188</v>
      </c>
      <c r="B75" t="s">
        <v>189</v>
      </c>
      <c r="C75" s="4" t="n">
        <v>0.000507485360361642</v>
      </c>
    </row>
    <row r="76">
      <c r="A76" t="s">
        <v>190</v>
      </c>
      <c r="B76" t="s">
        <v>191</v>
      </c>
      <c r="C76" s="4" t="n">
        <v>0.00000761932021029342</v>
      </c>
    </row>
    <row r="77">
      <c r="A77" t="s">
        <v>192</v>
      </c>
      <c r="B77" t="s">
        <v>193</v>
      </c>
      <c r="C77" s="4" t="n">
        <v>0.0000571378434190477</v>
      </c>
    </row>
    <row r="78">
      <c r="A78" t="s">
        <v>194</v>
      </c>
      <c r="B78" t="s">
        <v>195</v>
      </c>
      <c r="C78" s="4" t="n">
        <v>-0.0000296533526773117</v>
      </c>
    </row>
    <row r="79">
      <c r="A79" t="s">
        <v>196</v>
      </c>
      <c r="B79" t="s">
        <v>197</v>
      </c>
      <c r="C79" s="4" t="n">
        <v>-0.000195271961545471</v>
      </c>
    </row>
    <row r="80">
      <c r="A80" t="s">
        <v>198</v>
      </c>
      <c r="B80" t="s">
        <v>199</v>
      </c>
      <c r="C80" s="4" t="n">
        <v>0.000011739907075815</v>
      </c>
    </row>
    <row r="81">
      <c r="A81" t="s">
        <v>200</v>
      </c>
      <c r="B81" t="s">
        <v>201</v>
      </c>
      <c r="C81" s="4" t="n">
        <v>-0.0000501335369522819</v>
      </c>
    </row>
    <row r="82">
      <c r="A82" t="s">
        <v>202</v>
      </c>
      <c r="B82" t="s">
        <v>203</v>
      </c>
      <c r="C82" s="4" t="n">
        <v>-0.000118010306056099</v>
      </c>
    </row>
    <row r="83">
      <c r="A83" t="s">
        <v>204</v>
      </c>
      <c r="B83" t="s">
        <v>205</v>
      </c>
      <c r="C83" s="4" t="n">
        <v>-0.0000749583311376462</v>
      </c>
    </row>
    <row r="84">
      <c r="A84" t="s">
        <v>206</v>
      </c>
      <c r="B84" t="s">
        <v>207</v>
      </c>
      <c r="C84" s="4" t="n">
        <v>0.0000114881865267455</v>
      </c>
    </row>
    <row r="85">
      <c r="A85" t="s">
        <v>208</v>
      </c>
      <c r="B85" t="s">
        <v>209</v>
      </c>
      <c r="C85" s="4" t="n">
        <v>-0.0000608161344800827</v>
      </c>
    </row>
    <row r="86">
      <c r="A86" t="s">
        <v>210</v>
      </c>
      <c r="B86" t="s">
        <v>211</v>
      </c>
      <c r="C86" s="4" t="n">
        <v>0.0000085897862783689</v>
      </c>
    </row>
    <row r="87">
      <c r="A87" t="s">
        <v>212</v>
      </c>
      <c r="B87" t="s">
        <v>213</v>
      </c>
      <c r="C87" s="4" t="n">
        <v>-0.0000484329074147054</v>
      </c>
    </row>
    <row r="88">
      <c r="A88" t="s">
        <v>214</v>
      </c>
      <c r="B88" t="s">
        <v>215</v>
      </c>
      <c r="C88" s="4" t="n">
        <v>0.00010973389418638</v>
      </c>
    </row>
    <row r="89">
      <c r="A89" t="s">
        <v>216</v>
      </c>
      <c r="B89" t="s">
        <v>217</v>
      </c>
      <c r="C89" s="4" t="n">
        <v>0.00000963325134707002</v>
      </c>
    </row>
    <row r="90">
      <c r="A90" t="s">
        <v>218</v>
      </c>
      <c r="B90" t="s">
        <v>219</v>
      </c>
      <c r="C90" s="4" t="n">
        <v>-0.0000266139907579</v>
      </c>
    </row>
    <row r="91">
      <c r="A91" t="s">
        <v>220</v>
      </c>
      <c r="B91" t="s">
        <v>221</v>
      </c>
      <c r="C91" s="4" t="n">
        <v>-0.000478551944714825</v>
      </c>
    </row>
    <row r="92">
      <c r="A92" t="s">
        <v>222</v>
      </c>
      <c r="B92" t="s">
        <v>223</v>
      </c>
      <c r="C92" s="4" t="n">
        <v>-0.00000939759064410958</v>
      </c>
    </row>
    <row r="93">
      <c r="A93" t="s">
        <v>224</v>
      </c>
      <c r="B93" t="s">
        <v>225</v>
      </c>
      <c r="C93" s="4" t="n">
        <v>-0.0000610377126717871</v>
      </c>
    </row>
    <row r="94">
      <c r="A94" t="s">
        <v>226</v>
      </c>
      <c r="B94" t="s">
        <v>227</v>
      </c>
      <c r="C94" s="4" t="n">
        <v>-0.000307783264010484</v>
      </c>
    </row>
    <row r="95">
      <c r="A95" t="s">
        <v>228</v>
      </c>
      <c r="B95" t="s">
        <v>229</v>
      </c>
      <c r="C95" s="4" t="n">
        <v>-0.0000453923708112145</v>
      </c>
    </row>
    <row r="96">
      <c r="A96" t="s">
        <v>230</v>
      </c>
      <c r="B96" t="s">
        <v>231</v>
      </c>
      <c r="C96" s="4" t="n">
        <v>0.00000179458026107673</v>
      </c>
    </row>
    <row r="97">
      <c r="A97" t="s">
        <v>232</v>
      </c>
      <c r="B97" t="s">
        <v>233</v>
      </c>
      <c r="C97" s="4" t="n">
        <v>0.00023939338686953</v>
      </c>
    </row>
    <row r="98">
      <c r="A98" t="s">
        <v>234</v>
      </c>
      <c r="B98" t="s">
        <v>235</v>
      </c>
      <c r="C98" s="4" t="n">
        <v>0.000177945255159119</v>
      </c>
    </row>
    <row r="99">
      <c r="A99" t="s">
        <v>236</v>
      </c>
      <c r="B99" t="s">
        <v>237</v>
      </c>
      <c r="C99" s="4" t="n">
        <v>0.000265271243773886</v>
      </c>
    </row>
    <row r="100">
      <c r="A100" t="s">
        <v>238</v>
      </c>
      <c r="B100" t="s">
        <v>239</v>
      </c>
      <c r="C100" s="4" t="n">
        <v>-0.000117362136884305</v>
      </c>
    </row>
    <row r="101">
      <c r="A101" t="s">
        <v>240</v>
      </c>
      <c r="B101" t="s">
        <v>241</v>
      </c>
      <c r="C101" s="4" t="n">
        <v>0.000241376723073358</v>
      </c>
    </row>
    <row r="102">
      <c r="A102" t="s">
        <v>242</v>
      </c>
      <c r="B102" t="s">
        <v>243</v>
      </c>
      <c r="C102" s="4" t="n">
        <v>-0.00000388305965108395</v>
      </c>
    </row>
    <row r="103">
      <c r="A103" t="s">
        <v>244</v>
      </c>
      <c r="B103" t="s">
        <v>245</v>
      </c>
      <c r="C103" s="4" t="n">
        <v>0.0000220595196329938</v>
      </c>
    </row>
    <row r="104">
      <c r="A104" t="s">
        <v>246</v>
      </c>
      <c r="B104" t="s">
        <v>247</v>
      </c>
      <c r="C104" s="4" t="n">
        <v>-0.000875467253981478</v>
      </c>
    </row>
    <row r="105">
      <c r="A105" t="s">
        <v>248</v>
      </c>
      <c r="B105" t="s">
        <v>249</v>
      </c>
      <c r="C105" s="4" t="n">
        <v>0.0000147430791578744</v>
      </c>
    </row>
    <row r="106">
      <c r="A106" s="5" t="s">
        <v>250</v>
      </c>
      <c r="B106" s="5"/>
      <c r="C106" s="5" t="str">
        <f>SUM(C2:C105)</f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19"/>
  </tableParts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1" topLeftCell="A2" activePane="bottomLeft" state="frozen"/>
      <selection pane="bottomLeft"/>
    </sheetView>
  </sheetViews>
  <sheetFormatPr defaultRowHeight="15.0" baseColWidth="10"/>
  <cols>
    <col min="1" max="1" width="15.71" hidden="0" customWidth="1"/>
    <col min="2" max="2" width="168.71" hidden="0" customWidth="1"/>
    <col min="3" max="3" width="20.71" hidden="0" customWidth="1"/>
  </cols>
  <sheetData>
    <row r="1">
      <c r="A1" s="3" t="s">
        <v>39</v>
      </c>
      <c r="B1" s="3" t="s">
        <v>40</v>
      </c>
      <c r="C1" s="3" t="s">
        <v>41</v>
      </c>
    </row>
    <row r="2">
      <c r="A2" t="s">
        <v>42</v>
      </c>
      <c r="B2" t="s">
        <v>43</v>
      </c>
      <c r="C2" s="4" t="n">
        <v>-0.0000118946590941856</v>
      </c>
    </row>
    <row r="3">
      <c r="A3" t="s">
        <v>44</v>
      </c>
      <c r="B3" t="s">
        <v>45</v>
      </c>
      <c r="C3" s="4" t="n">
        <v>-0.000235821254586826</v>
      </c>
    </row>
    <row r="4">
      <c r="A4" t="s">
        <v>46</v>
      </c>
      <c r="B4" t="s">
        <v>47</v>
      </c>
      <c r="C4" s="4" t="n">
        <v>0.00011591909658643</v>
      </c>
    </row>
    <row r="5">
      <c r="A5" t="s">
        <v>48</v>
      </c>
      <c r="B5" t="s">
        <v>49</v>
      </c>
      <c r="C5" s="4" t="n">
        <v>0.000269703327997754</v>
      </c>
    </row>
    <row r="6">
      <c r="A6" t="s">
        <v>50</v>
      </c>
      <c r="B6" t="s">
        <v>51</v>
      </c>
      <c r="C6" s="4" t="n">
        <v>0.000235280530105745</v>
      </c>
    </row>
    <row r="7">
      <c r="A7" t="s">
        <v>52</v>
      </c>
      <c r="B7" t="s">
        <v>53</v>
      </c>
      <c r="C7" s="4" t="n">
        <v>-0.000545676376584313</v>
      </c>
    </row>
    <row r="8">
      <c r="A8" t="s">
        <v>54</v>
      </c>
      <c r="B8" t="s">
        <v>55</v>
      </c>
      <c r="C8" s="4" t="n">
        <v>0.000414277231798473</v>
      </c>
    </row>
    <row r="9">
      <c r="A9" t="s">
        <v>56</v>
      </c>
      <c r="B9" t="s">
        <v>57</v>
      </c>
      <c r="C9" s="4" t="n">
        <v>-0.0000417076954912454</v>
      </c>
    </row>
    <row r="10">
      <c r="A10" t="s">
        <v>58</v>
      </c>
      <c r="B10" t="s">
        <v>59</v>
      </c>
      <c r="C10" s="4" t="n">
        <v>-0.000489788168921992</v>
      </c>
    </row>
    <row r="11">
      <c r="A11" t="s">
        <v>60</v>
      </c>
      <c r="B11" t="s">
        <v>61</v>
      </c>
      <c r="C11" s="4" t="n">
        <v>0.000271832166711096</v>
      </c>
    </row>
    <row r="12">
      <c r="A12" t="s">
        <v>62</v>
      </c>
      <c r="B12" t="s">
        <v>63</v>
      </c>
      <c r="C12" s="4" t="n">
        <v>-0.000288746809976588</v>
      </c>
    </row>
    <row r="13">
      <c r="A13" t="s">
        <v>64</v>
      </c>
      <c r="B13" t="s">
        <v>65</v>
      </c>
      <c r="C13" s="4" t="n">
        <v>0.000638020821410979</v>
      </c>
    </row>
    <row r="14">
      <c r="A14" t="s">
        <v>66</v>
      </c>
      <c r="B14" t="s">
        <v>67</v>
      </c>
      <c r="C14" s="4" t="n">
        <v>-0.000855653787263028</v>
      </c>
    </row>
    <row r="15">
      <c r="A15" t="s">
        <v>68</v>
      </c>
      <c r="B15" t="s">
        <v>69</v>
      </c>
      <c r="C15" s="4" t="n">
        <v>-0.000360659461427348</v>
      </c>
    </row>
    <row r="16">
      <c r="A16" t="s">
        <v>70</v>
      </c>
      <c r="B16" t="s">
        <v>71</v>
      </c>
      <c r="C16" s="4" t="n">
        <v>0.000387682076842209</v>
      </c>
    </row>
    <row r="17">
      <c r="A17" t="s">
        <v>72</v>
      </c>
      <c r="B17" t="s">
        <v>73</v>
      </c>
      <c r="C17" s="4" t="n">
        <v>-0.000112587500845474</v>
      </c>
    </row>
    <row r="18">
      <c r="A18" t="s">
        <v>74</v>
      </c>
      <c r="B18" t="s">
        <v>75</v>
      </c>
      <c r="C18" s="4" t="n">
        <v>0.00000674532351894533</v>
      </c>
    </row>
    <row r="19">
      <c r="A19" t="s">
        <v>76</v>
      </c>
      <c r="B19" t="s">
        <v>77</v>
      </c>
      <c r="C19" s="4" t="n">
        <v>-0.0000276725881336154</v>
      </c>
    </row>
    <row r="20">
      <c r="A20" t="s">
        <v>78</v>
      </c>
      <c r="B20" t="s">
        <v>79</v>
      </c>
      <c r="C20" s="4" t="n">
        <v>-0.00026835447965036</v>
      </c>
    </row>
    <row r="21">
      <c r="A21" t="s">
        <v>80</v>
      </c>
      <c r="B21" t="s">
        <v>81</v>
      </c>
      <c r="C21" s="4" t="n">
        <v>0.000122890563631172</v>
      </c>
    </row>
    <row r="22">
      <c r="A22" t="s">
        <v>82</v>
      </c>
      <c r="B22" t="s">
        <v>83</v>
      </c>
      <c r="C22" s="4" t="n">
        <v>0.000191430844579196</v>
      </c>
    </row>
    <row r="23">
      <c r="A23" t="s">
        <v>84</v>
      </c>
      <c r="B23" t="s">
        <v>85</v>
      </c>
      <c r="C23" s="4" t="n">
        <v>0.000139660936062741</v>
      </c>
    </row>
    <row r="24">
      <c r="A24" t="s">
        <v>86</v>
      </c>
      <c r="B24" t="s">
        <v>87</v>
      </c>
      <c r="C24" s="4" t="n">
        <v>-0.000292870217204791</v>
      </c>
    </row>
    <row r="25">
      <c r="A25" t="s">
        <v>88</v>
      </c>
      <c r="B25" t="s">
        <v>89</v>
      </c>
      <c r="C25" s="4" t="n">
        <v>0.000265249923388575</v>
      </c>
    </row>
    <row r="26">
      <c r="A26" t="s">
        <v>90</v>
      </c>
      <c r="B26" t="s">
        <v>91</v>
      </c>
      <c r="C26" s="4" t="n">
        <v>0.0000863501459051598</v>
      </c>
    </row>
    <row r="27">
      <c r="A27" t="s">
        <v>92</v>
      </c>
      <c r="B27" t="s">
        <v>93</v>
      </c>
      <c r="C27" s="4" t="n">
        <v>-0.000375629581053396</v>
      </c>
    </row>
    <row r="28">
      <c r="A28" t="s">
        <v>94</v>
      </c>
      <c r="B28" t="s">
        <v>95</v>
      </c>
      <c r="C28" s="4" t="n">
        <v>0.000362821143813015</v>
      </c>
    </row>
    <row r="29">
      <c r="A29" t="s">
        <v>96</v>
      </c>
      <c r="B29" t="s">
        <v>97</v>
      </c>
      <c r="C29" s="4" t="n">
        <v>-0.000202164760533363</v>
      </c>
    </row>
    <row r="30">
      <c r="A30" t="s">
        <v>98</v>
      </c>
      <c r="B30" t="s">
        <v>99</v>
      </c>
      <c r="C30" s="4" t="n">
        <v>0.000467506261504547</v>
      </c>
    </row>
    <row r="31">
      <c r="A31" t="s">
        <v>100</v>
      </c>
      <c r="B31" t="s">
        <v>101</v>
      </c>
      <c r="C31" s="4" t="n">
        <v>-0.000719722498360928</v>
      </c>
    </row>
    <row r="32">
      <c r="A32" t="s">
        <v>102</v>
      </c>
      <c r="B32" t="s">
        <v>103</v>
      </c>
      <c r="C32" s="4" t="n">
        <v>-0.000323080235618919</v>
      </c>
    </row>
    <row r="33">
      <c r="A33" t="s">
        <v>104</v>
      </c>
      <c r="B33" t="s">
        <v>105</v>
      </c>
      <c r="C33" s="4" t="n">
        <v>0.000301666172812061</v>
      </c>
    </row>
    <row r="34">
      <c r="A34" t="s">
        <v>106</v>
      </c>
      <c r="B34" t="s">
        <v>107</v>
      </c>
      <c r="C34" s="4" t="n">
        <v>0.00000286157113690098</v>
      </c>
    </row>
    <row r="35">
      <c r="A35" t="s">
        <v>108</v>
      </c>
      <c r="B35" t="s">
        <v>109</v>
      </c>
      <c r="C35" s="4" t="n">
        <v>0.0000138208823284937</v>
      </c>
    </row>
    <row r="36">
      <c r="A36" t="s">
        <v>110</v>
      </c>
      <c r="B36" t="s">
        <v>111</v>
      </c>
      <c r="C36" s="4" t="n">
        <v>0.0000133614088660948</v>
      </c>
    </row>
    <row r="37">
      <c r="A37" t="s">
        <v>112</v>
      </c>
      <c r="B37" t="s">
        <v>113</v>
      </c>
      <c r="C37" s="4" t="n">
        <v>-0.00170536429302793</v>
      </c>
    </row>
    <row r="38">
      <c r="A38" t="s">
        <v>114</v>
      </c>
      <c r="B38" t="s">
        <v>115</v>
      </c>
      <c r="C38" s="4" t="n">
        <v>-0.0000757859169185237</v>
      </c>
    </row>
    <row r="39">
      <c r="A39" t="s">
        <v>116</v>
      </c>
      <c r="B39" t="s">
        <v>117</v>
      </c>
      <c r="C39" s="4" t="n">
        <v>0.000177735572137111</v>
      </c>
    </row>
    <row r="40">
      <c r="A40" t="s">
        <v>118</v>
      </c>
      <c r="B40" t="s">
        <v>119</v>
      </c>
      <c r="C40" s="4" t="n">
        <v>0.000154028734756104</v>
      </c>
    </row>
    <row r="41">
      <c r="A41" t="s">
        <v>120</v>
      </c>
      <c r="B41" t="s">
        <v>121</v>
      </c>
      <c r="C41" s="4" t="n">
        <v>-0.00000410513726553534</v>
      </c>
    </row>
    <row r="42">
      <c r="A42" t="s">
        <v>122</v>
      </c>
      <c r="B42" t="s">
        <v>123</v>
      </c>
      <c r="C42" s="4" t="n">
        <v>-0.0000594461546018089</v>
      </c>
    </row>
    <row r="43">
      <c r="A43" t="s">
        <v>124</v>
      </c>
      <c r="B43" t="s">
        <v>125</v>
      </c>
      <c r="C43" s="4" t="n">
        <v>-0.000182410232374594</v>
      </c>
    </row>
    <row r="44">
      <c r="A44" t="s">
        <v>126</v>
      </c>
      <c r="B44" t="s">
        <v>127</v>
      </c>
      <c r="C44" s="4" t="n">
        <v>-0.000611791183057278</v>
      </c>
    </row>
    <row r="45">
      <c r="A45" t="s">
        <v>128</v>
      </c>
      <c r="B45" t="s">
        <v>129</v>
      </c>
      <c r="C45" s="4" t="n">
        <v>-0.000145059876267579</v>
      </c>
    </row>
    <row r="46">
      <c r="A46" t="s">
        <v>130</v>
      </c>
      <c r="B46" t="s">
        <v>131</v>
      </c>
      <c r="C46" s="4" t="n">
        <v>-0.000268816621248774</v>
      </c>
    </row>
    <row r="47">
      <c r="A47" t="s">
        <v>132</v>
      </c>
      <c r="B47" t="s">
        <v>133</v>
      </c>
      <c r="C47" s="4" t="n">
        <v>-0.000292664692369702</v>
      </c>
    </row>
    <row r="48">
      <c r="A48" t="s">
        <v>134</v>
      </c>
      <c r="B48" t="s">
        <v>135</v>
      </c>
      <c r="C48" s="4" t="n">
        <v>-0.0000258279306135094</v>
      </c>
    </row>
    <row r="49">
      <c r="A49" t="s">
        <v>136</v>
      </c>
      <c r="B49" t="s">
        <v>137</v>
      </c>
      <c r="C49" s="4" t="n">
        <v>-0.0000369841656358453</v>
      </c>
    </row>
    <row r="50">
      <c r="A50" t="s">
        <v>138</v>
      </c>
      <c r="B50" t="s">
        <v>139</v>
      </c>
      <c r="C50" s="4" t="n">
        <v>0.000361778908638251</v>
      </c>
    </row>
    <row r="51">
      <c r="A51" t="s">
        <v>140</v>
      </c>
      <c r="B51" t="s">
        <v>141</v>
      </c>
      <c r="C51" s="4" t="n">
        <v>0.000390968365041371</v>
      </c>
    </row>
    <row r="52">
      <c r="A52" t="s">
        <v>142</v>
      </c>
      <c r="B52" t="s">
        <v>143</v>
      </c>
      <c r="C52" s="4" t="n">
        <v>-0.0001068939393619</v>
      </c>
    </row>
    <row r="53">
      <c r="A53" t="s">
        <v>144</v>
      </c>
      <c r="B53" t="s">
        <v>145</v>
      </c>
      <c r="C53" s="4" t="n">
        <v>0.000343790528926981</v>
      </c>
    </row>
    <row r="54">
      <c r="A54" t="s">
        <v>146</v>
      </c>
      <c r="B54" t="s">
        <v>147</v>
      </c>
      <c r="C54" s="4" t="n">
        <v>0.0000067829590820333</v>
      </c>
    </row>
    <row r="55">
      <c r="A55" t="s">
        <v>148</v>
      </c>
      <c r="B55" t="s">
        <v>149</v>
      </c>
      <c r="C55" s="4" t="n">
        <v>0.0000324045948702858</v>
      </c>
    </row>
    <row r="56">
      <c r="A56" t="s">
        <v>150</v>
      </c>
      <c r="B56" t="s">
        <v>151</v>
      </c>
      <c r="C56" s="4" t="n">
        <v>-0.000280231348091394</v>
      </c>
    </row>
    <row r="57">
      <c r="A57" t="s">
        <v>152</v>
      </c>
      <c r="B57" t="s">
        <v>153</v>
      </c>
      <c r="C57" s="4" t="n">
        <v>0.00000027767278696447</v>
      </c>
    </row>
    <row r="58">
      <c r="A58" t="s">
        <v>154</v>
      </c>
      <c r="B58" t="s">
        <v>155</v>
      </c>
      <c r="C58" s="4" t="n">
        <v>0.0000613597116536478</v>
      </c>
    </row>
    <row r="59">
      <c r="A59" t="s">
        <v>156</v>
      </c>
      <c r="B59" t="s">
        <v>157</v>
      </c>
      <c r="C59" s="4" t="n">
        <v>-0.000434287532844514</v>
      </c>
    </row>
    <row r="60">
      <c r="A60" t="s">
        <v>158</v>
      </c>
      <c r="B60" t="s">
        <v>159</v>
      </c>
      <c r="C60" s="4" t="n">
        <v>-0.00014215101462451</v>
      </c>
    </row>
    <row r="61">
      <c r="A61" t="s">
        <v>160</v>
      </c>
      <c r="B61" t="s">
        <v>161</v>
      </c>
      <c r="C61" s="4" t="n">
        <v>-0.000638302152947727</v>
      </c>
    </row>
    <row r="62">
      <c r="A62" t="s">
        <v>162</v>
      </c>
      <c r="B62" t="s">
        <v>163</v>
      </c>
      <c r="C62" s="4" t="n">
        <v>-0.000118160420955009</v>
      </c>
    </row>
    <row r="63">
      <c r="A63" t="s">
        <v>164</v>
      </c>
      <c r="B63" t="s">
        <v>165</v>
      </c>
      <c r="C63" s="4" t="n">
        <v>0.000706527696886262</v>
      </c>
    </row>
    <row r="64">
      <c r="A64" t="s">
        <v>166</v>
      </c>
      <c r="B64" t="s">
        <v>167</v>
      </c>
      <c r="C64" s="4" t="n">
        <v>0.000309645990388216</v>
      </c>
    </row>
    <row r="65">
      <c r="A65" t="s">
        <v>168</v>
      </c>
      <c r="B65" t="s">
        <v>169</v>
      </c>
      <c r="C65" s="4" t="n">
        <v>-0.00471772721889873</v>
      </c>
    </row>
    <row r="66">
      <c r="A66" t="s">
        <v>170</v>
      </c>
      <c r="B66" t="s">
        <v>171</v>
      </c>
      <c r="C66" s="4" t="n">
        <v>0.0000163592989531491</v>
      </c>
    </row>
    <row r="67">
      <c r="A67" t="s">
        <v>172</v>
      </c>
      <c r="B67" t="s">
        <v>173</v>
      </c>
      <c r="C67" s="4" t="n">
        <v>0.000444924150161787</v>
      </c>
    </row>
    <row r="68">
      <c r="A68" t="s">
        <v>174</v>
      </c>
      <c r="B68" t="s">
        <v>175</v>
      </c>
      <c r="C68" s="4" t="n">
        <v>0.000125393809689621</v>
      </c>
    </row>
    <row r="69">
      <c r="A69" t="s">
        <v>176</v>
      </c>
      <c r="B69" t="s">
        <v>177</v>
      </c>
      <c r="C69" s="4" t="n">
        <v>-0.0000970901411460863</v>
      </c>
    </row>
    <row r="70">
      <c r="A70" t="s">
        <v>178</v>
      </c>
      <c r="B70" t="s">
        <v>179</v>
      </c>
      <c r="C70" s="4" t="n">
        <v>0.000078518968203363</v>
      </c>
    </row>
    <row r="71">
      <c r="A71" t="s">
        <v>180</v>
      </c>
      <c r="B71" t="s">
        <v>181</v>
      </c>
      <c r="C71" s="4" t="n">
        <v>-0.000285494503732448</v>
      </c>
    </row>
    <row r="72">
      <c r="A72" t="s">
        <v>182</v>
      </c>
      <c r="B72" t="s">
        <v>183</v>
      </c>
      <c r="C72" s="4" t="n">
        <v>0.000103679612474589</v>
      </c>
    </row>
    <row r="73">
      <c r="A73" t="s">
        <v>184</v>
      </c>
      <c r="B73" t="s">
        <v>185</v>
      </c>
      <c r="C73" s="4" t="n">
        <v>-0.000131978569437662</v>
      </c>
    </row>
    <row r="74">
      <c r="A74" t="s">
        <v>186</v>
      </c>
      <c r="B74" t="s">
        <v>187</v>
      </c>
      <c r="C74" s="4" t="n">
        <v>-0.000040425436041997</v>
      </c>
    </row>
    <row r="75">
      <c r="A75" t="s">
        <v>188</v>
      </c>
      <c r="B75" t="s">
        <v>189</v>
      </c>
      <c r="C75" s="4" t="n">
        <v>0.000395610180151444</v>
      </c>
    </row>
    <row r="76">
      <c r="A76" t="s">
        <v>190</v>
      </c>
      <c r="B76" t="s">
        <v>191</v>
      </c>
      <c r="C76" s="4" t="n">
        <v>0.00000498371705412979</v>
      </c>
    </row>
    <row r="77">
      <c r="A77" t="s">
        <v>192</v>
      </c>
      <c r="B77" t="s">
        <v>193</v>
      </c>
      <c r="C77" s="4" t="n">
        <v>0.0000783031931889764</v>
      </c>
    </row>
    <row r="78">
      <c r="A78" t="s">
        <v>194</v>
      </c>
      <c r="B78" t="s">
        <v>195</v>
      </c>
      <c r="C78" s="4" t="n">
        <v>0.00000210744660090838</v>
      </c>
    </row>
    <row r="79">
      <c r="A79" t="s">
        <v>196</v>
      </c>
      <c r="B79" t="s">
        <v>197</v>
      </c>
      <c r="C79" s="4" t="n">
        <v>-0.000225821072661984</v>
      </c>
    </row>
    <row r="80">
      <c r="A80" t="s">
        <v>198</v>
      </c>
      <c r="B80" t="s">
        <v>199</v>
      </c>
      <c r="C80" s="4" t="n">
        <v>-0.00000591490540187676</v>
      </c>
    </row>
    <row r="81">
      <c r="A81" t="s">
        <v>200</v>
      </c>
      <c r="B81" t="s">
        <v>201</v>
      </c>
      <c r="C81" s="4" t="n">
        <v>-0.0000312256707413269</v>
      </c>
    </row>
    <row r="82">
      <c r="A82" t="s">
        <v>202</v>
      </c>
      <c r="B82" t="s">
        <v>203</v>
      </c>
      <c r="C82" s="4" t="n">
        <v>-0.0000902519553387674</v>
      </c>
    </row>
    <row r="83">
      <c r="A83" t="s">
        <v>204</v>
      </c>
      <c r="B83" t="s">
        <v>205</v>
      </c>
      <c r="C83" s="4" t="n">
        <v>-0.0000500349250726121</v>
      </c>
    </row>
    <row r="84">
      <c r="A84" t="s">
        <v>206</v>
      </c>
      <c r="B84" t="s">
        <v>207</v>
      </c>
      <c r="C84" s="4" t="n">
        <v>0.0000104181972846573</v>
      </c>
    </row>
    <row r="85">
      <c r="A85" t="s">
        <v>208</v>
      </c>
      <c r="B85" t="s">
        <v>209</v>
      </c>
      <c r="C85" s="4" t="n">
        <v>-0.0000811674355053222</v>
      </c>
    </row>
    <row r="86">
      <c r="A86" t="s">
        <v>210</v>
      </c>
      <c r="B86" t="s">
        <v>211</v>
      </c>
      <c r="C86" s="4" t="n">
        <v>0.000053474573195883</v>
      </c>
    </row>
    <row r="87">
      <c r="A87" t="s">
        <v>212</v>
      </c>
      <c r="B87" t="s">
        <v>213</v>
      </c>
      <c r="C87" s="4" t="n">
        <v>-0.00025858466179568</v>
      </c>
    </row>
    <row r="88">
      <c r="A88" t="s">
        <v>214</v>
      </c>
      <c r="B88" t="s">
        <v>215</v>
      </c>
      <c r="C88" s="4" t="n">
        <v>0.0000500331326946301</v>
      </c>
    </row>
    <row r="89">
      <c r="A89" t="s">
        <v>216</v>
      </c>
      <c r="B89" t="s">
        <v>217</v>
      </c>
      <c r="C89" s="4" t="n">
        <v>0.00000144198775641444</v>
      </c>
    </row>
    <row r="90">
      <c r="A90" t="s">
        <v>218</v>
      </c>
      <c r="B90" t="s">
        <v>219</v>
      </c>
      <c r="C90" s="4" t="n">
        <v>-0.0000687533051484807</v>
      </c>
    </row>
    <row r="91">
      <c r="A91" t="s">
        <v>220</v>
      </c>
      <c r="B91" t="s">
        <v>221</v>
      </c>
      <c r="C91" s="4" t="n">
        <v>-0.000277677292137362</v>
      </c>
    </row>
    <row r="92">
      <c r="A92" t="s">
        <v>222</v>
      </c>
      <c r="B92" t="s">
        <v>223</v>
      </c>
      <c r="C92" s="4" t="n">
        <v>0.0000295751753844374</v>
      </c>
    </row>
    <row r="93">
      <c r="A93" t="s">
        <v>224</v>
      </c>
      <c r="B93" t="s">
        <v>225</v>
      </c>
      <c r="C93" s="4" t="n">
        <v>0.0000166902912724901</v>
      </c>
    </row>
    <row r="94">
      <c r="A94" t="s">
        <v>226</v>
      </c>
      <c r="B94" t="s">
        <v>227</v>
      </c>
      <c r="C94" s="4" t="n">
        <v>-0.000620259726487909</v>
      </c>
    </row>
    <row r="95">
      <c r="A95" t="s">
        <v>228</v>
      </c>
      <c r="B95" t="s">
        <v>229</v>
      </c>
      <c r="C95" s="4" t="n">
        <v>-0.000205245785274145</v>
      </c>
    </row>
    <row r="96">
      <c r="A96" t="s">
        <v>230</v>
      </c>
      <c r="B96" t="s">
        <v>231</v>
      </c>
      <c r="C96" s="4" t="n">
        <v>-0.0000545353162781525</v>
      </c>
    </row>
    <row r="97">
      <c r="A97" t="s">
        <v>232</v>
      </c>
      <c r="B97" t="s">
        <v>233</v>
      </c>
      <c r="C97" s="4" t="n">
        <v>0.0000847649698836786</v>
      </c>
    </row>
    <row r="98">
      <c r="A98" t="s">
        <v>234</v>
      </c>
      <c r="B98" t="s">
        <v>235</v>
      </c>
      <c r="C98" s="4" t="n">
        <v>0.0000309063769899389</v>
      </c>
    </row>
    <row r="99">
      <c r="A99" t="s">
        <v>236</v>
      </c>
      <c r="B99" t="s">
        <v>237</v>
      </c>
      <c r="C99" s="4" t="n">
        <v>0.00030801864312111</v>
      </c>
    </row>
    <row r="100">
      <c r="A100" t="s">
        <v>238</v>
      </c>
      <c r="B100" t="s">
        <v>239</v>
      </c>
      <c r="C100" s="4" t="n">
        <v>-0.00000516138153360248</v>
      </c>
    </row>
    <row r="101">
      <c r="A101" t="s">
        <v>240</v>
      </c>
      <c r="B101" t="s">
        <v>241</v>
      </c>
      <c r="C101" s="4" t="n">
        <v>0.000246777477524599</v>
      </c>
    </row>
    <row r="102">
      <c r="A102" t="s">
        <v>242</v>
      </c>
      <c r="B102" t="s">
        <v>243</v>
      </c>
      <c r="C102" s="4" t="n">
        <v>-0.0000138037597333412</v>
      </c>
    </row>
    <row r="103">
      <c r="A103" t="s">
        <v>244</v>
      </c>
      <c r="B103" t="s">
        <v>245</v>
      </c>
      <c r="C103" s="4" t="n">
        <v>0.000021646434990872</v>
      </c>
    </row>
    <row r="104">
      <c r="A104" t="s">
        <v>246</v>
      </c>
      <c r="B104" t="s">
        <v>247</v>
      </c>
      <c r="C104" s="4" t="n">
        <v>-0.000677992608626202</v>
      </c>
    </row>
    <row r="105">
      <c r="A105" t="s">
        <v>248</v>
      </c>
      <c r="B105" t="s">
        <v>249</v>
      </c>
      <c r="C105" s="4" t="n">
        <v>0.0000201018241367219</v>
      </c>
    </row>
    <row r="106">
      <c r="A106" s="5" t="s">
        <v>250</v>
      </c>
      <c r="B106" s="5"/>
      <c r="C106" s="5" t="str">
        <f>SUM(C2:C105)</f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20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1" topLeftCell="A2" activePane="bottomLeft" state="frozen"/>
      <selection pane="bottomLeft"/>
    </sheetView>
  </sheetViews>
  <sheetFormatPr defaultRowHeight="15.0" baseColWidth="10"/>
  <cols>
    <col min="1" max="1" width="20.71" hidden="0" customWidth="1"/>
    <col min="2" max="2" width="40.71" hidden="0" customWidth="1"/>
  </cols>
  <sheetData>
    <row r="1">
      <c r="A1" s="3" t="s">
        <v>3</v>
      </c>
      <c r="B1" s="3" t="s">
        <v>4</v>
      </c>
    </row>
    <row r="2">
      <c r="A2" t="s">
        <v>5</v>
      </c>
      <c r="B2" t="s">
        <v>6</v>
      </c>
    </row>
    <row r="3">
      <c r="A3" t="s">
        <v>7</v>
      </c>
      <c r="B3" t="s">
        <v>8</v>
      </c>
    </row>
    <row r="4">
      <c r="A4" t="s">
        <v>9</v>
      </c>
      <c r="B4" t="s">
        <v>10</v>
      </c>
    </row>
    <row r="5">
      <c r="A5" t="s">
        <v>11</v>
      </c>
      <c r="B5" t="s">
        <v>12</v>
      </c>
    </row>
    <row r="6">
      <c r="A6" t="s">
        <v>13</v>
      </c>
      <c r="B6" t="s">
        <v>14</v>
      </c>
    </row>
    <row r="7">
      <c r="A7" t="s">
        <v>15</v>
      </c>
      <c r="B7" t="s">
        <v>16</v>
      </c>
    </row>
    <row r="8">
      <c r="A8" t="s">
        <v>17</v>
      </c>
      <c r="B8" t="s">
        <v>18</v>
      </c>
    </row>
    <row r="9">
      <c r="A9" t="s">
        <v>19</v>
      </c>
      <c r="B9" t="s">
        <v>20</v>
      </c>
    </row>
    <row r="10">
      <c r="A10" t="s">
        <v>21</v>
      </c>
      <c r="B10" t="s">
        <v>22</v>
      </c>
    </row>
    <row r="11">
      <c r="A11" t="s">
        <v>23</v>
      </c>
      <c r="B11" t="s">
        <v>24</v>
      </c>
    </row>
    <row r="12">
      <c r="A12" t="s">
        <v>25</v>
      </c>
      <c r="B12" t="s">
        <v>26</v>
      </c>
    </row>
    <row r="13">
      <c r="A13" t="s">
        <v>27</v>
      </c>
      <c r="B13" t="s">
        <v>28</v>
      </c>
    </row>
    <row r="14">
      <c r="A14" t="s">
        <v>29</v>
      </c>
      <c r="B14" t="s">
        <v>30</v>
      </c>
    </row>
    <row r="15">
      <c r="A15" t="s">
        <v>31</v>
      </c>
      <c r="B15" t="s">
        <v>32</v>
      </c>
    </row>
    <row r="16">
      <c r="A16" t="s">
        <v>33</v>
      </c>
      <c r="B16" t="s">
        <v>34</v>
      </c>
    </row>
    <row r="17">
      <c r="A17" t="s">
        <v>35</v>
      </c>
      <c r="B17" t="s">
        <v>36</v>
      </c>
    </row>
    <row r="18">
      <c r="A18" t="s">
        <v>37</v>
      </c>
      <c r="B18" t="s">
        <v>38</v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1" topLeftCell="A2" activePane="bottomLeft" state="frozen"/>
      <selection pane="bottomLeft"/>
    </sheetView>
  </sheetViews>
  <sheetFormatPr defaultRowHeight="15.0" baseColWidth="10"/>
  <cols>
    <col min="1" max="1" width="15.71" hidden="0" customWidth="1"/>
    <col min="2" max="2" width="168.71" hidden="0" customWidth="1"/>
    <col min="3" max="3" width="20.71" hidden="0" customWidth="1"/>
  </cols>
  <sheetData>
    <row r="1">
      <c r="A1" s="3" t="s">
        <v>39</v>
      </c>
      <c r="B1" s="3" t="s">
        <v>40</v>
      </c>
      <c r="C1" s="3" t="s">
        <v>41</v>
      </c>
    </row>
    <row r="2">
      <c r="A2" t="s">
        <v>42</v>
      </c>
      <c r="B2" t="s">
        <v>43</v>
      </c>
      <c r="C2" s="4" t="n">
        <v>-0.000012971562476529</v>
      </c>
    </row>
    <row r="3">
      <c r="A3" t="s">
        <v>44</v>
      </c>
      <c r="B3" t="s">
        <v>45</v>
      </c>
      <c r="C3" s="4" t="n">
        <v>0.00000223773954047089</v>
      </c>
    </row>
    <row r="4">
      <c r="A4" t="s">
        <v>46</v>
      </c>
      <c r="B4" t="s">
        <v>47</v>
      </c>
      <c r="C4" s="4" t="n">
        <v>0.0000840144817158332</v>
      </c>
    </row>
    <row r="5">
      <c r="A5" t="s">
        <v>48</v>
      </c>
      <c r="B5" t="s">
        <v>49</v>
      </c>
      <c r="C5" s="4" t="n">
        <v>0.000159213947444839</v>
      </c>
    </row>
    <row r="6">
      <c r="A6" t="s">
        <v>50</v>
      </c>
      <c r="B6" t="s">
        <v>51</v>
      </c>
      <c r="C6" s="4" t="n">
        <v>-0.0000837058731344021</v>
      </c>
    </row>
    <row r="7">
      <c r="A7" t="s">
        <v>52</v>
      </c>
      <c r="B7" t="s">
        <v>53</v>
      </c>
      <c r="C7" s="4" t="n">
        <v>-0.0000792342227396104</v>
      </c>
    </row>
    <row r="8">
      <c r="A8" t="s">
        <v>54</v>
      </c>
      <c r="B8" t="s">
        <v>55</v>
      </c>
      <c r="C8" s="4" t="n">
        <v>0.000394900872296623</v>
      </c>
    </row>
    <row r="9">
      <c r="A9" t="s">
        <v>56</v>
      </c>
      <c r="B9" t="s">
        <v>57</v>
      </c>
      <c r="C9" s="4" t="n">
        <v>-0.000970998828014675</v>
      </c>
    </row>
    <row r="10">
      <c r="A10" t="s">
        <v>58</v>
      </c>
      <c r="B10" t="s">
        <v>59</v>
      </c>
      <c r="C10" s="4" t="n">
        <v>-0.0000298709388209139</v>
      </c>
    </row>
    <row r="11">
      <c r="A11" t="s">
        <v>60</v>
      </c>
      <c r="B11" t="s">
        <v>61</v>
      </c>
      <c r="C11" s="4" t="n">
        <v>0.000544971152281049</v>
      </c>
    </row>
    <row r="12">
      <c r="A12" t="s">
        <v>62</v>
      </c>
      <c r="B12" t="s">
        <v>63</v>
      </c>
      <c r="C12" s="4" t="n">
        <v>0.000308329527717567</v>
      </c>
    </row>
    <row r="13">
      <c r="A13" t="s">
        <v>64</v>
      </c>
      <c r="B13" t="s">
        <v>65</v>
      </c>
      <c r="C13" s="4" t="n">
        <v>-0.000141173621772174</v>
      </c>
    </row>
    <row r="14">
      <c r="A14" t="s">
        <v>66</v>
      </c>
      <c r="B14" t="s">
        <v>67</v>
      </c>
      <c r="C14" s="4" t="n">
        <v>-0.000187504906831285</v>
      </c>
    </row>
    <row r="15">
      <c r="A15" t="s">
        <v>68</v>
      </c>
      <c r="B15" t="s">
        <v>69</v>
      </c>
      <c r="C15" s="4" t="n">
        <v>-0.000528722321525734</v>
      </c>
    </row>
    <row r="16">
      <c r="A16" t="s">
        <v>70</v>
      </c>
      <c r="B16" t="s">
        <v>71</v>
      </c>
      <c r="C16" s="4" t="n">
        <v>0.000379884365353304</v>
      </c>
    </row>
    <row r="17">
      <c r="A17" t="s">
        <v>72</v>
      </c>
      <c r="B17" t="s">
        <v>73</v>
      </c>
      <c r="C17" s="4" t="n">
        <v>-0.000077874675078773</v>
      </c>
    </row>
    <row r="18">
      <c r="A18" t="s">
        <v>74</v>
      </c>
      <c r="B18" t="s">
        <v>75</v>
      </c>
      <c r="C18" s="4" t="n">
        <v>-0.0000345080182240815</v>
      </c>
    </row>
    <row r="19">
      <c r="A19" t="s">
        <v>76</v>
      </c>
      <c r="B19" t="s">
        <v>77</v>
      </c>
      <c r="C19" s="4" t="n">
        <v>0.000000147219431892636</v>
      </c>
    </row>
    <row r="20">
      <c r="A20" t="s">
        <v>78</v>
      </c>
      <c r="B20" t="s">
        <v>79</v>
      </c>
      <c r="C20" s="4" t="n">
        <v>-0.0000886415039581515</v>
      </c>
    </row>
    <row r="21">
      <c r="A21" t="s">
        <v>80</v>
      </c>
      <c r="B21" t="s">
        <v>81</v>
      </c>
      <c r="C21" s="4" t="n">
        <v>0.000173355875617407</v>
      </c>
    </row>
    <row r="22">
      <c r="A22" t="s">
        <v>82</v>
      </c>
      <c r="B22" t="s">
        <v>83</v>
      </c>
      <c r="C22" s="4" t="n">
        <v>0.0000912902282625637</v>
      </c>
    </row>
    <row r="23">
      <c r="A23" t="s">
        <v>84</v>
      </c>
      <c r="B23" t="s">
        <v>85</v>
      </c>
      <c r="C23" s="4" t="n">
        <v>-0.000078579350143638</v>
      </c>
    </row>
    <row r="24">
      <c r="A24" t="s">
        <v>86</v>
      </c>
      <c r="B24" t="s">
        <v>87</v>
      </c>
      <c r="C24" s="4" t="n">
        <v>-0.00006216602129123</v>
      </c>
    </row>
    <row r="25">
      <c r="A25" t="s">
        <v>88</v>
      </c>
      <c r="B25" t="s">
        <v>89</v>
      </c>
      <c r="C25" s="4" t="n">
        <v>0.000296157244711636</v>
      </c>
    </row>
    <row r="26">
      <c r="A26" t="s">
        <v>90</v>
      </c>
      <c r="B26" t="s">
        <v>91</v>
      </c>
      <c r="C26" s="4" t="n">
        <v>-0.000653382807136718</v>
      </c>
    </row>
    <row r="27">
      <c r="A27" t="s">
        <v>92</v>
      </c>
      <c r="B27" t="s">
        <v>93</v>
      </c>
      <c r="C27" s="4" t="n">
        <v>-0.000119097934420608</v>
      </c>
    </row>
    <row r="28">
      <c r="A28" t="s">
        <v>94</v>
      </c>
      <c r="B28" t="s">
        <v>95</v>
      </c>
      <c r="C28" s="4" t="n">
        <v>0.000495919122935725</v>
      </c>
    </row>
    <row r="29">
      <c r="A29" t="s">
        <v>96</v>
      </c>
      <c r="B29" t="s">
        <v>97</v>
      </c>
      <c r="C29" s="4" t="n">
        <v>0.000232687059534254</v>
      </c>
    </row>
    <row r="30">
      <c r="A30" t="s">
        <v>98</v>
      </c>
      <c r="B30" t="s">
        <v>99</v>
      </c>
      <c r="C30" s="4" t="n">
        <v>-0.00010960038002458</v>
      </c>
    </row>
    <row r="31">
      <c r="A31" t="s">
        <v>100</v>
      </c>
      <c r="B31" t="s">
        <v>101</v>
      </c>
      <c r="C31" s="4" t="n">
        <v>-0.000182330449583394</v>
      </c>
    </row>
    <row r="32">
      <c r="A32" t="s">
        <v>102</v>
      </c>
      <c r="B32" t="s">
        <v>103</v>
      </c>
      <c r="C32" s="4" t="n">
        <v>-0.000435091946130975</v>
      </c>
    </row>
    <row r="33">
      <c r="A33" t="s">
        <v>104</v>
      </c>
      <c r="B33" t="s">
        <v>105</v>
      </c>
      <c r="C33" s="4" t="n">
        <v>0.000243145712230588</v>
      </c>
    </row>
    <row r="34">
      <c r="A34" t="s">
        <v>106</v>
      </c>
      <c r="B34" t="s">
        <v>107</v>
      </c>
      <c r="C34" s="4" t="n">
        <v>-0.00000853454161448849</v>
      </c>
    </row>
    <row r="35">
      <c r="A35" t="s">
        <v>108</v>
      </c>
      <c r="B35" t="s">
        <v>109</v>
      </c>
      <c r="C35" s="4" t="n">
        <v>-0.000000272065436217896</v>
      </c>
    </row>
    <row r="36">
      <c r="A36" t="s">
        <v>110</v>
      </c>
      <c r="B36" t="s">
        <v>111</v>
      </c>
      <c r="C36" s="4" t="n">
        <v>0.0000397549532975036</v>
      </c>
    </row>
    <row r="37">
      <c r="A37" t="s">
        <v>112</v>
      </c>
      <c r="B37" t="s">
        <v>113</v>
      </c>
      <c r="C37" s="4" t="n">
        <v>-0.00127979147985281</v>
      </c>
    </row>
    <row r="38">
      <c r="A38" t="s">
        <v>114</v>
      </c>
      <c r="B38" t="s">
        <v>115</v>
      </c>
      <c r="C38" s="4" t="n">
        <v>0.0000532793817728858</v>
      </c>
    </row>
    <row r="39">
      <c r="A39" t="s">
        <v>116</v>
      </c>
      <c r="B39" t="s">
        <v>117</v>
      </c>
      <c r="C39" s="4" t="n">
        <v>-0.000225606828514793</v>
      </c>
    </row>
    <row r="40">
      <c r="A40" t="s">
        <v>118</v>
      </c>
      <c r="B40" t="s">
        <v>119</v>
      </c>
      <c r="C40" s="4" t="n">
        <v>0.000192424987778974</v>
      </c>
    </row>
    <row r="41">
      <c r="A41" t="s">
        <v>120</v>
      </c>
      <c r="B41" t="s">
        <v>121</v>
      </c>
      <c r="C41" s="4" t="n">
        <v>0.0000105311331564151</v>
      </c>
    </row>
    <row r="42">
      <c r="A42" t="s">
        <v>122</v>
      </c>
      <c r="B42" t="s">
        <v>123</v>
      </c>
      <c r="C42" s="4" t="n">
        <v>-0.0000788150170074007</v>
      </c>
    </row>
    <row r="43">
      <c r="A43" t="s">
        <v>124</v>
      </c>
      <c r="B43" t="s">
        <v>125</v>
      </c>
      <c r="C43" s="4" t="n">
        <v>0.0000585331366660451</v>
      </c>
    </row>
    <row r="44">
      <c r="A44" t="s">
        <v>126</v>
      </c>
      <c r="B44" t="s">
        <v>127</v>
      </c>
      <c r="C44" s="4" t="n">
        <v>-0.000165260700479494</v>
      </c>
    </row>
    <row r="45">
      <c r="A45" t="s">
        <v>128</v>
      </c>
      <c r="B45" t="s">
        <v>129</v>
      </c>
      <c r="C45" s="4" t="n">
        <v>-0.000127021468444269</v>
      </c>
    </row>
    <row r="46">
      <c r="A46" t="s">
        <v>130</v>
      </c>
      <c r="B46" t="s">
        <v>131</v>
      </c>
      <c r="C46" s="4" t="n">
        <v>-0.000348757698807633</v>
      </c>
    </row>
    <row r="47">
      <c r="A47" t="s">
        <v>132</v>
      </c>
      <c r="B47" t="s">
        <v>133</v>
      </c>
      <c r="C47" s="4" t="n">
        <v>-0.000165721670944763</v>
      </c>
    </row>
    <row r="48">
      <c r="A48" t="s">
        <v>134</v>
      </c>
      <c r="B48" t="s">
        <v>135</v>
      </c>
      <c r="C48" s="4" t="n">
        <v>0.00019755931175556</v>
      </c>
    </row>
    <row r="49">
      <c r="A49" t="s">
        <v>136</v>
      </c>
      <c r="B49" t="s">
        <v>137</v>
      </c>
      <c r="C49" s="4" t="n">
        <v>-0.0000396173849753019</v>
      </c>
    </row>
    <row r="50">
      <c r="A50" t="s">
        <v>138</v>
      </c>
      <c r="B50" t="s">
        <v>139</v>
      </c>
      <c r="C50" s="4" t="n">
        <v>0.000354441316759474</v>
      </c>
    </row>
    <row r="51">
      <c r="A51" t="s">
        <v>140</v>
      </c>
      <c r="B51" t="s">
        <v>141</v>
      </c>
      <c r="C51" s="4" t="n">
        <v>0.000305153141230147</v>
      </c>
    </row>
    <row r="52">
      <c r="A52" t="s">
        <v>142</v>
      </c>
      <c r="B52" t="s">
        <v>143</v>
      </c>
      <c r="C52" s="4" t="n">
        <v>-0.0000868919355831871</v>
      </c>
    </row>
    <row r="53">
      <c r="A53" t="s">
        <v>144</v>
      </c>
      <c r="B53" t="s">
        <v>145</v>
      </c>
      <c r="C53" s="4" t="n">
        <v>0.000270595623543831</v>
      </c>
    </row>
    <row r="54">
      <c r="A54" t="s">
        <v>146</v>
      </c>
      <c r="B54" t="s">
        <v>147</v>
      </c>
      <c r="C54" s="4" t="n">
        <v>0.0000308677649460934</v>
      </c>
    </row>
    <row r="55">
      <c r="A55" t="s">
        <v>148</v>
      </c>
      <c r="B55" t="s">
        <v>149</v>
      </c>
      <c r="C55" s="4" t="n">
        <v>-0.0000113845977559857</v>
      </c>
    </row>
    <row r="56">
      <c r="A56" t="s">
        <v>150</v>
      </c>
      <c r="B56" t="s">
        <v>151</v>
      </c>
      <c r="C56" s="4" t="n">
        <v>-0.000431194178291994</v>
      </c>
    </row>
    <row r="57">
      <c r="A57" t="s">
        <v>152</v>
      </c>
      <c r="B57" t="s">
        <v>153</v>
      </c>
      <c r="C57" s="4" t="n">
        <v>-0.000115985106494208</v>
      </c>
    </row>
    <row r="58">
      <c r="A58" t="s">
        <v>154</v>
      </c>
      <c r="B58" t="s">
        <v>155</v>
      </c>
      <c r="C58" s="4" t="n">
        <v>0.0000247035383169282</v>
      </c>
    </row>
    <row r="59">
      <c r="A59" t="s">
        <v>156</v>
      </c>
      <c r="B59" t="s">
        <v>157</v>
      </c>
      <c r="C59" s="4" t="n">
        <v>-0.0000645788112378397</v>
      </c>
    </row>
    <row r="60">
      <c r="A60" t="s">
        <v>158</v>
      </c>
      <c r="B60" t="s">
        <v>159</v>
      </c>
      <c r="C60" s="4" t="n">
        <v>-0.000057797012887296</v>
      </c>
    </row>
    <row r="61">
      <c r="A61" t="s">
        <v>160</v>
      </c>
      <c r="B61" t="s">
        <v>161</v>
      </c>
      <c r="C61" s="4" t="n">
        <v>-0.000925036686141233</v>
      </c>
    </row>
    <row r="62">
      <c r="A62" t="s">
        <v>162</v>
      </c>
      <c r="B62" t="s">
        <v>163</v>
      </c>
      <c r="C62" s="4" t="n">
        <v>0.0000753389183519744</v>
      </c>
    </row>
    <row r="63">
      <c r="A63" t="s">
        <v>164</v>
      </c>
      <c r="B63" t="s">
        <v>165</v>
      </c>
      <c r="C63" s="4" t="n">
        <v>0.000932636558149583</v>
      </c>
    </row>
    <row r="64">
      <c r="A64" t="s">
        <v>166</v>
      </c>
      <c r="B64" t="s">
        <v>167</v>
      </c>
      <c r="C64" s="4" t="n">
        <v>0.000071976996359572</v>
      </c>
    </row>
    <row r="65">
      <c r="A65" t="s">
        <v>168</v>
      </c>
      <c r="B65" t="s">
        <v>169</v>
      </c>
      <c r="C65" s="4" t="n">
        <v>-0.00280148949927629</v>
      </c>
    </row>
    <row r="66">
      <c r="A66" t="s">
        <v>170</v>
      </c>
      <c r="B66" t="s">
        <v>171</v>
      </c>
      <c r="C66" s="4" t="n">
        <v>0.0000712736518964343</v>
      </c>
    </row>
    <row r="67">
      <c r="A67" t="s">
        <v>172</v>
      </c>
      <c r="B67" t="s">
        <v>173</v>
      </c>
      <c r="C67" s="4" t="n">
        <v>0.00076754694081579</v>
      </c>
    </row>
    <row r="68">
      <c r="A68" t="s">
        <v>174</v>
      </c>
      <c r="B68" t="s">
        <v>175</v>
      </c>
      <c r="C68" s="4" t="n">
        <v>0.0000864124034902197</v>
      </c>
    </row>
    <row r="69">
      <c r="A69" t="s">
        <v>176</v>
      </c>
      <c r="B69" t="s">
        <v>177</v>
      </c>
      <c r="C69" s="4" t="n">
        <v>0.0000534829537030976</v>
      </c>
    </row>
    <row r="70">
      <c r="A70" t="s">
        <v>178</v>
      </c>
      <c r="B70" t="s">
        <v>179</v>
      </c>
      <c r="C70" s="4" t="n">
        <v>0.000262962746493</v>
      </c>
    </row>
    <row r="71">
      <c r="A71" t="s">
        <v>180</v>
      </c>
      <c r="B71" t="s">
        <v>181</v>
      </c>
      <c r="C71" s="4" t="n">
        <v>-0.000874731384572766</v>
      </c>
    </row>
    <row r="72">
      <c r="A72" t="s">
        <v>182</v>
      </c>
      <c r="B72" t="s">
        <v>183</v>
      </c>
      <c r="C72" s="4" t="n">
        <v>-0.000080789535244376</v>
      </c>
    </row>
    <row r="73">
      <c r="A73" t="s">
        <v>184</v>
      </c>
      <c r="B73" t="s">
        <v>185</v>
      </c>
      <c r="C73" s="4" t="n">
        <v>-0.000381129652898849</v>
      </c>
    </row>
    <row r="74">
      <c r="A74" t="s">
        <v>186</v>
      </c>
      <c r="B74" t="s">
        <v>187</v>
      </c>
      <c r="C74" s="4" t="n">
        <v>-0.0000986528480125002</v>
      </c>
    </row>
    <row r="75">
      <c r="A75" t="s">
        <v>188</v>
      </c>
      <c r="B75" t="s">
        <v>189</v>
      </c>
      <c r="C75" s="4" t="n">
        <v>0.000131871789891526</v>
      </c>
    </row>
    <row r="76">
      <c r="A76" t="s">
        <v>190</v>
      </c>
      <c r="B76" t="s">
        <v>191</v>
      </c>
      <c r="C76" s="4" t="n">
        <v>0.0000197963065813875</v>
      </c>
    </row>
    <row r="77">
      <c r="A77" t="s">
        <v>192</v>
      </c>
      <c r="B77" t="s">
        <v>193</v>
      </c>
      <c r="C77" s="4" t="n">
        <v>-0.0000918258505725727</v>
      </c>
    </row>
    <row r="78">
      <c r="A78" t="s">
        <v>194</v>
      </c>
      <c r="B78" t="s">
        <v>195</v>
      </c>
      <c r="C78" s="4" t="n">
        <v>0.0000177574342164905</v>
      </c>
    </row>
    <row r="79">
      <c r="A79" t="s">
        <v>196</v>
      </c>
      <c r="B79" t="s">
        <v>197</v>
      </c>
      <c r="C79" s="4" t="n">
        <v>0.0000846682479663189</v>
      </c>
    </row>
    <row r="80">
      <c r="A80" t="s">
        <v>198</v>
      </c>
      <c r="B80" t="s">
        <v>199</v>
      </c>
      <c r="C80" s="4" t="n">
        <v>0.00000153450229129598</v>
      </c>
    </row>
    <row r="81">
      <c r="A81" t="s">
        <v>200</v>
      </c>
      <c r="B81" t="s">
        <v>201</v>
      </c>
      <c r="C81" s="4" t="n">
        <v>0.00000127514144476666</v>
      </c>
    </row>
    <row r="82">
      <c r="A82" t="s">
        <v>202</v>
      </c>
      <c r="B82" t="s">
        <v>203</v>
      </c>
      <c r="C82" s="4" t="n">
        <v>-0.000106218442465753</v>
      </c>
    </row>
    <row r="83">
      <c r="A83" t="s">
        <v>204</v>
      </c>
      <c r="B83" t="s">
        <v>205</v>
      </c>
      <c r="C83" s="4" t="n">
        <v>-0.000115702613377703</v>
      </c>
    </row>
    <row r="84">
      <c r="A84" t="s">
        <v>206</v>
      </c>
      <c r="B84" t="s">
        <v>207</v>
      </c>
      <c r="C84" s="4" t="n">
        <v>-0.000124480709560355</v>
      </c>
    </row>
    <row r="85">
      <c r="A85" t="s">
        <v>208</v>
      </c>
      <c r="B85" t="s">
        <v>209</v>
      </c>
      <c r="C85" s="4" t="n">
        <v>-0.0000370154600267601</v>
      </c>
    </row>
    <row r="86">
      <c r="A86" t="s">
        <v>210</v>
      </c>
      <c r="B86" t="s">
        <v>211</v>
      </c>
      <c r="C86" s="4" t="n">
        <v>-0.0000585440270181214</v>
      </c>
    </row>
    <row r="87">
      <c r="A87" t="s">
        <v>212</v>
      </c>
      <c r="B87" t="s">
        <v>213</v>
      </c>
      <c r="C87" s="4" t="n">
        <v>-0.000137453824900399</v>
      </c>
    </row>
    <row r="88">
      <c r="A88" t="s">
        <v>214</v>
      </c>
      <c r="B88" t="s">
        <v>215</v>
      </c>
      <c r="C88" s="4" t="n">
        <v>0.000226961931963591</v>
      </c>
    </row>
    <row r="89">
      <c r="A89" t="s">
        <v>216</v>
      </c>
      <c r="B89" t="s">
        <v>217</v>
      </c>
      <c r="C89" s="4" t="n">
        <v>-0.0000538912373430372</v>
      </c>
    </row>
    <row r="90">
      <c r="A90" t="s">
        <v>218</v>
      </c>
      <c r="B90" t="s">
        <v>219</v>
      </c>
      <c r="C90" s="4" t="n">
        <v>-0.0000498160938600665</v>
      </c>
    </row>
    <row r="91">
      <c r="A91" t="s">
        <v>220</v>
      </c>
      <c r="B91" t="s">
        <v>221</v>
      </c>
      <c r="C91" s="4" t="n">
        <v>-0.000197381092437679</v>
      </c>
    </row>
    <row r="92">
      <c r="A92" t="s">
        <v>222</v>
      </c>
      <c r="B92" t="s">
        <v>223</v>
      </c>
      <c r="C92" s="4" t="n">
        <v>0.0000771340605685754</v>
      </c>
    </row>
    <row r="93">
      <c r="A93" t="s">
        <v>224</v>
      </c>
      <c r="B93" t="s">
        <v>225</v>
      </c>
      <c r="C93" s="4" t="n">
        <v>-0.0000269186817703166</v>
      </c>
    </row>
    <row r="94">
      <c r="A94" t="s">
        <v>226</v>
      </c>
      <c r="B94" t="s">
        <v>227</v>
      </c>
      <c r="C94" s="4" t="n">
        <v>-0.000101510272511642</v>
      </c>
    </row>
    <row r="95">
      <c r="A95" t="s">
        <v>228</v>
      </c>
      <c r="B95" t="s">
        <v>229</v>
      </c>
      <c r="C95" s="4" t="n">
        <v>0.00041811864640993</v>
      </c>
    </row>
    <row r="96">
      <c r="A96" t="s">
        <v>230</v>
      </c>
      <c r="B96" t="s">
        <v>231</v>
      </c>
      <c r="C96" s="4" t="n">
        <v>-0.0000850346688031537</v>
      </c>
    </row>
    <row r="97">
      <c r="A97" t="s">
        <v>232</v>
      </c>
      <c r="B97" t="s">
        <v>233</v>
      </c>
      <c r="C97" s="4" t="n">
        <v>0.00003776333125021</v>
      </c>
    </row>
    <row r="98">
      <c r="A98" t="s">
        <v>234</v>
      </c>
      <c r="B98" t="s">
        <v>235</v>
      </c>
      <c r="C98" s="4" t="n">
        <v>0.0000364343806404477</v>
      </c>
    </row>
    <row r="99">
      <c r="A99" t="s">
        <v>236</v>
      </c>
      <c r="B99" t="s">
        <v>237</v>
      </c>
      <c r="C99" s="4" t="n">
        <v>0.000296627106938748</v>
      </c>
    </row>
    <row r="100">
      <c r="A100" t="s">
        <v>238</v>
      </c>
      <c r="B100" t="s">
        <v>239</v>
      </c>
      <c r="C100" s="4" t="n">
        <v>-0.0000615919589329518</v>
      </c>
    </row>
    <row r="101">
      <c r="A101" t="s">
        <v>240</v>
      </c>
      <c r="B101" t="s">
        <v>241</v>
      </c>
      <c r="C101" s="4" t="n">
        <v>0.000153512229396497</v>
      </c>
    </row>
    <row r="102">
      <c r="A102" t="s">
        <v>242</v>
      </c>
      <c r="B102" t="s">
        <v>243</v>
      </c>
      <c r="C102" s="4" t="n">
        <v>-0.000010498332518526</v>
      </c>
    </row>
    <row r="103">
      <c r="A103" t="s">
        <v>244</v>
      </c>
      <c r="B103" t="s">
        <v>245</v>
      </c>
      <c r="C103" s="4" t="n">
        <v>-0.0000197680190184287</v>
      </c>
    </row>
    <row r="104">
      <c r="A104" t="s">
        <v>246</v>
      </c>
      <c r="B104" t="s">
        <v>247</v>
      </c>
      <c r="C104" s="4" t="n">
        <v>0.00028427237259149</v>
      </c>
    </row>
    <row r="105">
      <c r="A105" t="s">
        <v>248</v>
      </c>
      <c r="B105" t="s">
        <v>249</v>
      </c>
      <c r="C105" s="4" t="n">
        <v>-0.0000112285378945848</v>
      </c>
    </row>
    <row r="106">
      <c r="A106" s="5" t="s">
        <v>250</v>
      </c>
      <c r="B106" s="5"/>
      <c r="C106" s="5" t="str">
        <f>SUM(C2:C105)</f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1" topLeftCell="A2" activePane="bottomLeft" state="frozen"/>
      <selection pane="bottomLeft"/>
    </sheetView>
  </sheetViews>
  <sheetFormatPr defaultRowHeight="15.0" baseColWidth="10"/>
  <cols>
    <col min="1" max="1" width="15.71" hidden="0" customWidth="1"/>
    <col min="2" max="2" width="168.71" hidden="0" customWidth="1"/>
    <col min="3" max="3" width="20.71" hidden="0" customWidth="1"/>
  </cols>
  <sheetData>
    <row r="1">
      <c r="A1" s="3" t="s">
        <v>39</v>
      </c>
      <c r="B1" s="3" t="s">
        <v>40</v>
      </c>
      <c r="C1" s="3" t="s">
        <v>41</v>
      </c>
    </row>
    <row r="2">
      <c r="A2" t="s">
        <v>42</v>
      </c>
      <c r="B2" t="s">
        <v>43</v>
      </c>
      <c r="C2" s="4" t="n">
        <v>0.0000191465083894687</v>
      </c>
    </row>
    <row r="3">
      <c r="A3" t="s">
        <v>44</v>
      </c>
      <c r="B3" t="s">
        <v>45</v>
      </c>
      <c r="C3" s="4" t="n">
        <v>-0.000192878883013582</v>
      </c>
    </row>
    <row r="4">
      <c r="A4" t="s">
        <v>46</v>
      </c>
      <c r="B4" t="s">
        <v>47</v>
      </c>
      <c r="C4" s="4" t="n">
        <v>0.000136998607523959</v>
      </c>
    </row>
    <row r="5">
      <c r="A5" t="s">
        <v>48</v>
      </c>
      <c r="B5" t="s">
        <v>49</v>
      </c>
      <c r="C5" s="4" t="n">
        <v>0.000273081046162625</v>
      </c>
    </row>
    <row r="6">
      <c r="A6" t="s">
        <v>50</v>
      </c>
      <c r="B6" t="s">
        <v>51</v>
      </c>
      <c r="C6" s="4" t="n">
        <v>0.0000403004237160446</v>
      </c>
    </row>
    <row r="7">
      <c r="A7" t="s">
        <v>52</v>
      </c>
      <c r="B7" t="s">
        <v>53</v>
      </c>
      <c r="C7" s="4" t="n">
        <v>-0.00021499082836967</v>
      </c>
    </row>
    <row r="8">
      <c r="A8" t="s">
        <v>54</v>
      </c>
      <c r="B8" t="s">
        <v>55</v>
      </c>
      <c r="C8" s="4" t="n">
        <v>0.00032833968630985</v>
      </c>
    </row>
    <row r="9">
      <c r="A9" t="s">
        <v>56</v>
      </c>
      <c r="B9" t="s">
        <v>57</v>
      </c>
      <c r="C9" s="4" t="n">
        <v>-0.000385090280649333</v>
      </c>
    </row>
    <row r="10">
      <c r="A10" t="s">
        <v>58</v>
      </c>
      <c r="B10" t="s">
        <v>59</v>
      </c>
      <c r="C10" s="4" t="n">
        <v>-0.000134487742946589</v>
      </c>
    </row>
    <row r="11">
      <c r="A11" t="s">
        <v>60</v>
      </c>
      <c r="B11" t="s">
        <v>61</v>
      </c>
      <c r="C11" s="4" t="n">
        <v>0.000298821395802341</v>
      </c>
    </row>
    <row r="12">
      <c r="A12" t="s">
        <v>62</v>
      </c>
      <c r="B12" t="s">
        <v>63</v>
      </c>
      <c r="C12" s="4" t="n">
        <v>0.000175803256458285</v>
      </c>
    </row>
    <row r="13">
      <c r="A13" t="s">
        <v>64</v>
      </c>
      <c r="B13" t="s">
        <v>65</v>
      </c>
      <c r="C13" s="4" t="n">
        <v>-0.000333240768519983</v>
      </c>
    </row>
    <row r="14">
      <c r="A14" t="s">
        <v>66</v>
      </c>
      <c r="B14" t="s">
        <v>67</v>
      </c>
      <c r="C14" s="4" t="n">
        <v>-0.000388882848005838</v>
      </c>
    </row>
    <row r="15">
      <c r="A15" t="s">
        <v>68</v>
      </c>
      <c r="B15" t="s">
        <v>69</v>
      </c>
      <c r="C15" s="4" t="n">
        <v>-0.000450262218187306</v>
      </c>
    </row>
    <row r="16">
      <c r="A16" t="s">
        <v>70</v>
      </c>
      <c r="B16" t="s">
        <v>71</v>
      </c>
      <c r="C16" s="4" t="n">
        <v>0.000219823975451031</v>
      </c>
    </row>
    <row r="17">
      <c r="A17" t="s">
        <v>72</v>
      </c>
      <c r="B17" t="s">
        <v>73</v>
      </c>
      <c r="C17" s="4" t="n">
        <v>-0.000142203744366425</v>
      </c>
    </row>
    <row r="18">
      <c r="A18" t="s">
        <v>74</v>
      </c>
      <c r="B18" t="s">
        <v>75</v>
      </c>
      <c r="C18" s="4" t="n">
        <v>-0.0000306235351584292</v>
      </c>
    </row>
    <row r="19">
      <c r="A19" t="s">
        <v>76</v>
      </c>
      <c r="B19" t="s">
        <v>77</v>
      </c>
      <c r="C19" s="4" t="n">
        <v>-0.000000917398491115361</v>
      </c>
    </row>
    <row r="20">
      <c r="A20" t="s">
        <v>78</v>
      </c>
      <c r="B20" t="s">
        <v>79</v>
      </c>
      <c r="C20" s="4" t="n">
        <v>-0.000242153752518002</v>
      </c>
    </row>
    <row r="21">
      <c r="A21" t="s">
        <v>80</v>
      </c>
      <c r="B21" t="s">
        <v>81</v>
      </c>
      <c r="C21" s="4" t="n">
        <v>0.000194430829246369</v>
      </c>
    </row>
    <row r="22">
      <c r="A22" t="s">
        <v>82</v>
      </c>
      <c r="B22" t="s">
        <v>83</v>
      </c>
      <c r="C22" s="4" t="n">
        <v>0.0000802730980025742</v>
      </c>
    </row>
    <row r="23">
      <c r="A23" t="s">
        <v>84</v>
      </c>
      <c r="B23" t="s">
        <v>85</v>
      </c>
      <c r="C23" s="4" t="n">
        <v>0.0000109172618134798</v>
      </c>
    </row>
    <row r="24">
      <c r="A24" t="s">
        <v>86</v>
      </c>
      <c r="B24" t="s">
        <v>87</v>
      </c>
      <c r="C24" s="4" t="n">
        <v>0.0000190559224345071</v>
      </c>
    </row>
    <row r="25">
      <c r="A25" t="s">
        <v>88</v>
      </c>
      <c r="B25" t="s">
        <v>89</v>
      </c>
      <c r="C25" s="4" t="n">
        <v>0.000325627702328665</v>
      </c>
    </row>
    <row r="26">
      <c r="A26" t="s">
        <v>90</v>
      </c>
      <c r="B26" t="s">
        <v>91</v>
      </c>
      <c r="C26" s="4" t="n">
        <v>-0.000284164359146031</v>
      </c>
    </row>
    <row r="27">
      <c r="A27" t="s">
        <v>92</v>
      </c>
      <c r="B27" t="s">
        <v>93</v>
      </c>
      <c r="C27" s="4" t="n">
        <v>-0.0000416293061849202</v>
      </c>
    </row>
    <row r="28">
      <c r="A28" t="s">
        <v>94</v>
      </c>
      <c r="B28" t="s">
        <v>95</v>
      </c>
      <c r="C28" s="4" t="n">
        <v>0.000416167185713194</v>
      </c>
    </row>
    <row r="29">
      <c r="A29" t="s">
        <v>96</v>
      </c>
      <c r="B29" t="s">
        <v>97</v>
      </c>
      <c r="C29" s="4" t="n">
        <v>0.000187732300846306</v>
      </c>
    </row>
    <row r="30">
      <c r="A30" t="s">
        <v>98</v>
      </c>
      <c r="B30" t="s">
        <v>99</v>
      </c>
      <c r="C30" s="4" t="n">
        <v>-0.000305737824152733</v>
      </c>
    </row>
    <row r="31">
      <c r="A31" t="s">
        <v>100</v>
      </c>
      <c r="B31" t="s">
        <v>101</v>
      </c>
      <c r="C31" s="4" t="n">
        <v>-0.000325506321689565</v>
      </c>
    </row>
    <row r="32">
      <c r="A32" t="s">
        <v>102</v>
      </c>
      <c r="B32" t="s">
        <v>103</v>
      </c>
      <c r="C32" s="4" t="n">
        <v>-0.000328793955734606</v>
      </c>
    </row>
    <row r="33">
      <c r="A33" t="s">
        <v>104</v>
      </c>
      <c r="B33" t="s">
        <v>105</v>
      </c>
      <c r="C33" s="4" t="n">
        <v>0.000142548765552535</v>
      </c>
    </row>
    <row r="34">
      <c r="A34" t="s">
        <v>106</v>
      </c>
      <c r="B34" t="s">
        <v>107</v>
      </c>
      <c r="C34" s="4" t="n">
        <v>-0.0000206130683070153</v>
      </c>
    </row>
    <row r="35">
      <c r="A35" t="s">
        <v>108</v>
      </c>
      <c r="B35" t="s">
        <v>109</v>
      </c>
      <c r="C35" s="4" t="n">
        <v>0.000000902120790457016</v>
      </c>
    </row>
    <row r="36">
      <c r="A36" t="s">
        <v>110</v>
      </c>
      <c r="B36" t="s">
        <v>111</v>
      </c>
      <c r="C36" s="4" t="n">
        <v>0.0000630701897885408</v>
      </c>
    </row>
    <row r="37">
      <c r="A37" t="s">
        <v>112</v>
      </c>
      <c r="B37" t="s">
        <v>113</v>
      </c>
      <c r="C37" s="4" t="n">
        <v>-0.00130560648551247</v>
      </c>
    </row>
    <row r="38">
      <c r="A38" t="s">
        <v>114</v>
      </c>
      <c r="B38" t="s">
        <v>115</v>
      </c>
      <c r="C38" s="4" t="n">
        <v>-0.000174528902061544</v>
      </c>
    </row>
    <row r="39">
      <c r="A39" t="s">
        <v>116</v>
      </c>
      <c r="B39" t="s">
        <v>117</v>
      </c>
      <c r="C39" s="4" t="n">
        <v>-0.000175193008033467</v>
      </c>
    </row>
    <row r="40">
      <c r="A40" t="s">
        <v>118</v>
      </c>
      <c r="B40" t="s">
        <v>119</v>
      </c>
      <c r="C40" s="4" t="n">
        <v>0.0000629623035549217</v>
      </c>
    </row>
    <row r="41">
      <c r="A41" t="s">
        <v>120</v>
      </c>
      <c r="B41" t="s">
        <v>121</v>
      </c>
      <c r="C41" s="4" t="n">
        <v>-0.0000189068816567427</v>
      </c>
    </row>
    <row r="42">
      <c r="A42" t="s">
        <v>122</v>
      </c>
      <c r="B42" t="s">
        <v>123</v>
      </c>
      <c r="C42" s="4" t="n">
        <v>-0.000598174168690081</v>
      </c>
    </row>
    <row r="43">
      <c r="A43" t="s">
        <v>124</v>
      </c>
      <c r="B43" t="s">
        <v>125</v>
      </c>
      <c r="C43" s="4" t="n">
        <v>-0.000206207152710424</v>
      </c>
    </row>
    <row r="44">
      <c r="A44" t="s">
        <v>126</v>
      </c>
      <c r="B44" t="s">
        <v>127</v>
      </c>
      <c r="C44" s="4" t="n">
        <v>-0.0000776026478778342</v>
      </c>
    </row>
    <row r="45">
      <c r="A45" t="s">
        <v>128</v>
      </c>
      <c r="B45" t="s">
        <v>129</v>
      </c>
      <c r="C45" s="4" t="n">
        <v>-0.0000586089412374667</v>
      </c>
    </row>
    <row r="46">
      <c r="A46" t="s">
        <v>130</v>
      </c>
      <c r="B46" t="s">
        <v>131</v>
      </c>
      <c r="C46" s="4" t="n">
        <v>-0.000166404192896793</v>
      </c>
    </row>
    <row r="47">
      <c r="A47" t="s">
        <v>132</v>
      </c>
      <c r="B47" t="s">
        <v>133</v>
      </c>
      <c r="C47" s="4" t="n">
        <v>-0.000342715501643907</v>
      </c>
    </row>
    <row r="48">
      <c r="A48" t="s">
        <v>134</v>
      </c>
      <c r="B48" t="s">
        <v>135</v>
      </c>
      <c r="C48" s="4" t="n">
        <v>-0.0000351228622027098</v>
      </c>
    </row>
    <row r="49">
      <c r="A49" t="s">
        <v>136</v>
      </c>
      <c r="B49" t="s">
        <v>137</v>
      </c>
      <c r="C49" s="4" t="n">
        <v>-0.000115924513446464</v>
      </c>
    </row>
    <row r="50">
      <c r="A50" t="s">
        <v>138</v>
      </c>
      <c r="B50" t="s">
        <v>139</v>
      </c>
      <c r="C50" s="4" t="n">
        <v>0.000150349749567846</v>
      </c>
    </row>
    <row r="51">
      <c r="A51" t="s">
        <v>140</v>
      </c>
      <c r="B51" t="s">
        <v>141</v>
      </c>
      <c r="C51" s="4" t="n">
        <v>-0.0000107540995003545</v>
      </c>
    </row>
    <row r="52">
      <c r="A52" t="s">
        <v>142</v>
      </c>
      <c r="B52" t="s">
        <v>143</v>
      </c>
      <c r="C52" s="4" t="n">
        <v>-0.00046156251614295</v>
      </c>
    </row>
    <row r="53">
      <c r="A53" t="s">
        <v>144</v>
      </c>
      <c r="B53" t="s">
        <v>145</v>
      </c>
      <c r="C53" s="4" t="n">
        <v>0.0000342558052865937</v>
      </c>
    </row>
    <row r="54">
      <c r="A54" t="s">
        <v>146</v>
      </c>
      <c r="B54" t="s">
        <v>147</v>
      </c>
      <c r="C54" s="4" t="n">
        <v>0.00000650011617115252</v>
      </c>
    </row>
    <row r="55">
      <c r="A55" t="s">
        <v>148</v>
      </c>
      <c r="B55" t="s">
        <v>149</v>
      </c>
      <c r="C55" s="4" t="n">
        <v>-0.0000350094378121224</v>
      </c>
    </row>
    <row r="56">
      <c r="A56" t="s">
        <v>150</v>
      </c>
      <c r="B56" t="s">
        <v>151</v>
      </c>
      <c r="C56" s="4" t="n">
        <v>-0.000458840227587086</v>
      </c>
    </row>
    <row r="57">
      <c r="A57" t="s">
        <v>152</v>
      </c>
      <c r="B57" t="s">
        <v>153</v>
      </c>
      <c r="C57" s="4" t="n">
        <v>-0.0000519076377531483</v>
      </c>
    </row>
    <row r="58">
      <c r="A58" t="s">
        <v>154</v>
      </c>
      <c r="B58" t="s">
        <v>155</v>
      </c>
      <c r="C58" s="4" t="n">
        <v>-0.0000307728979790777</v>
      </c>
    </row>
    <row r="59">
      <c r="A59" t="s">
        <v>156</v>
      </c>
      <c r="B59" t="s">
        <v>157</v>
      </c>
      <c r="C59" s="4" t="n">
        <v>-0.000336653189011844</v>
      </c>
    </row>
    <row r="60">
      <c r="A60" t="s">
        <v>158</v>
      </c>
      <c r="B60" t="s">
        <v>159</v>
      </c>
      <c r="C60" s="4" t="n">
        <v>-0.000148238268472353</v>
      </c>
    </row>
    <row r="61">
      <c r="A61" t="s">
        <v>160</v>
      </c>
      <c r="B61" t="s">
        <v>161</v>
      </c>
      <c r="C61" s="4" t="n">
        <v>-0.00127022783724391</v>
      </c>
    </row>
    <row r="62">
      <c r="A62" t="s">
        <v>162</v>
      </c>
      <c r="B62" t="s">
        <v>163</v>
      </c>
      <c r="C62" s="4" t="n">
        <v>-0.00003280776486131</v>
      </c>
    </row>
    <row r="63">
      <c r="A63" t="s">
        <v>164</v>
      </c>
      <c r="B63" t="s">
        <v>165</v>
      </c>
      <c r="C63" s="4" t="n">
        <v>0.00117085001346774</v>
      </c>
    </row>
    <row r="64">
      <c r="A64" t="s">
        <v>166</v>
      </c>
      <c r="B64" t="s">
        <v>167</v>
      </c>
      <c r="C64" s="4" t="n">
        <v>0.00016624883373878</v>
      </c>
    </row>
    <row r="65">
      <c r="A65" t="s">
        <v>168</v>
      </c>
      <c r="B65" t="s">
        <v>169</v>
      </c>
      <c r="C65" s="4" t="n">
        <v>-0.00404867758910416</v>
      </c>
    </row>
    <row r="66">
      <c r="A66" t="s">
        <v>170</v>
      </c>
      <c r="B66" t="s">
        <v>171</v>
      </c>
      <c r="C66" s="4" t="n">
        <v>-0.0000700540991851548</v>
      </c>
    </row>
    <row r="67">
      <c r="A67" t="s">
        <v>172</v>
      </c>
      <c r="B67" t="s">
        <v>173</v>
      </c>
      <c r="C67" s="4" t="n">
        <v>0.000416647404194354</v>
      </c>
    </row>
    <row r="68">
      <c r="A68" t="s">
        <v>174</v>
      </c>
      <c r="B68" t="s">
        <v>175</v>
      </c>
      <c r="C68" s="4" t="n">
        <v>-0.00000635981295221727</v>
      </c>
    </row>
    <row r="69">
      <c r="A69" t="s">
        <v>176</v>
      </c>
      <c r="B69" t="s">
        <v>177</v>
      </c>
      <c r="C69" s="4" t="n">
        <v>0.0000190332540437188</v>
      </c>
    </row>
    <row r="70">
      <c r="A70" t="s">
        <v>178</v>
      </c>
      <c r="B70" t="s">
        <v>179</v>
      </c>
      <c r="C70" s="4" t="n">
        <v>0.000329290428617665</v>
      </c>
    </row>
    <row r="71">
      <c r="A71" t="s">
        <v>180</v>
      </c>
      <c r="B71" t="s">
        <v>181</v>
      </c>
      <c r="C71" s="4" t="n">
        <v>-0.000731378471170016</v>
      </c>
    </row>
    <row r="72">
      <c r="A72" t="s">
        <v>182</v>
      </c>
      <c r="B72" t="s">
        <v>183</v>
      </c>
      <c r="C72" s="4" t="n">
        <v>-0.0000155974991464159</v>
      </c>
    </row>
    <row r="73">
      <c r="A73" t="s">
        <v>184</v>
      </c>
      <c r="B73" t="s">
        <v>185</v>
      </c>
      <c r="C73" s="4" t="n">
        <v>-0.000218438207606908</v>
      </c>
    </row>
    <row r="74">
      <c r="A74" t="s">
        <v>186</v>
      </c>
      <c r="B74" t="s">
        <v>187</v>
      </c>
      <c r="C74" s="4" t="n">
        <v>-0.00019925805609538</v>
      </c>
    </row>
    <row r="75">
      <c r="A75" t="s">
        <v>188</v>
      </c>
      <c r="B75" t="s">
        <v>189</v>
      </c>
      <c r="C75" s="4" t="n">
        <v>0.000565593660436152</v>
      </c>
    </row>
    <row r="76">
      <c r="A76" t="s">
        <v>190</v>
      </c>
      <c r="B76" t="s">
        <v>191</v>
      </c>
      <c r="C76" s="4" t="n">
        <v>0.0000113267752117292</v>
      </c>
    </row>
    <row r="77">
      <c r="A77" t="s">
        <v>192</v>
      </c>
      <c r="B77" t="s">
        <v>193</v>
      </c>
      <c r="C77" s="4" t="n">
        <v>-0.00017194500792072</v>
      </c>
    </row>
    <row r="78">
      <c r="A78" t="s">
        <v>194</v>
      </c>
      <c r="B78" t="s">
        <v>195</v>
      </c>
      <c r="C78" s="4" t="n">
        <v>0.0000582074273870991</v>
      </c>
    </row>
    <row r="79">
      <c r="A79" t="s">
        <v>196</v>
      </c>
      <c r="B79" t="s">
        <v>197</v>
      </c>
      <c r="C79" s="4" t="n">
        <v>-0.0000843478175574308</v>
      </c>
    </row>
    <row r="80">
      <c r="A80" t="s">
        <v>198</v>
      </c>
      <c r="B80" t="s">
        <v>199</v>
      </c>
      <c r="C80" s="4" t="n">
        <v>-0.0000185277681944237</v>
      </c>
    </row>
    <row r="81">
      <c r="A81" t="s">
        <v>200</v>
      </c>
      <c r="B81" t="s">
        <v>201</v>
      </c>
      <c r="C81" s="4" t="n">
        <v>-0.00000832636003345171</v>
      </c>
    </row>
    <row r="82">
      <c r="A82" t="s">
        <v>202</v>
      </c>
      <c r="B82" t="s">
        <v>203</v>
      </c>
      <c r="C82" s="4" t="n">
        <v>-0.000176895195133503</v>
      </c>
    </row>
    <row r="83">
      <c r="A83" t="s">
        <v>204</v>
      </c>
      <c r="B83" t="s">
        <v>205</v>
      </c>
      <c r="C83" s="4" t="n">
        <v>-0.000126179675775699</v>
      </c>
    </row>
    <row r="84">
      <c r="A84" t="s">
        <v>206</v>
      </c>
      <c r="B84" t="s">
        <v>207</v>
      </c>
      <c r="C84" s="4" t="n">
        <v>-0.000101720748432096</v>
      </c>
    </row>
    <row r="85">
      <c r="A85" t="s">
        <v>208</v>
      </c>
      <c r="B85" t="s">
        <v>209</v>
      </c>
      <c r="C85" s="4" t="n">
        <v>-0.000117074913355914</v>
      </c>
    </row>
    <row r="86">
      <c r="A86" t="s">
        <v>210</v>
      </c>
      <c r="B86" t="s">
        <v>211</v>
      </c>
      <c r="C86" s="4" t="n">
        <v>-0.0000644181829323393</v>
      </c>
    </row>
    <row r="87">
      <c r="A87" t="s">
        <v>212</v>
      </c>
      <c r="B87" t="s">
        <v>213</v>
      </c>
      <c r="C87" s="4" t="n">
        <v>-0.000413438464271193</v>
      </c>
    </row>
    <row r="88">
      <c r="A88" t="s">
        <v>214</v>
      </c>
      <c r="B88" t="s">
        <v>215</v>
      </c>
      <c r="C88" s="4" t="n">
        <v>0.000321733032017429</v>
      </c>
    </row>
    <row r="89">
      <c r="A89" t="s">
        <v>216</v>
      </c>
      <c r="B89" t="s">
        <v>217</v>
      </c>
      <c r="C89" s="4" t="n">
        <v>-0.000134823225634351</v>
      </c>
    </row>
    <row r="90">
      <c r="A90" t="s">
        <v>218</v>
      </c>
      <c r="B90" t="s">
        <v>219</v>
      </c>
      <c r="C90" s="4" t="n">
        <v>-0.0000432340147018522</v>
      </c>
    </row>
    <row r="91">
      <c r="A91" t="s">
        <v>220</v>
      </c>
      <c r="B91" t="s">
        <v>221</v>
      </c>
      <c r="C91" s="4" t="n">
        <v>-0.000524928995647957</v>
      </c>
    </row>
    <row r="92">
      <c r="A92" t="s">
        <v>222</v>
      </c>
      <c r="B92" t="s">
        <v>223</v>
      </c>
      <c r="C92" s="4" t="n">
        <v>-0.0000667438667293618</v>
      </c>
    </row>
    <row r="93">
      <c r="A93" t="s">
        <v>224</v>
      </c>
      <c r="B93" t="s">
        <v>225</v>
      </c>
      <c r="C93" s="4" t="n">
        <v>-0.000122543355564759</v>
      </c>
    </row>
    <row r="94">
      <c r="A94" t="s">
        <v>226</v>
      </c>
      <c r="B94" t="s">
        <v>227</v>
      </c>
      <c r="C94" s="4" t="n">
        <v>-0.000428490633098722</v>
      </c>
    </row>
    <row r="95">
      <c r="A95" t="s">
        <v>228</v>
      </c>
      <c r="B95" t="s">
        <v>229</v>
      </c>
      <c r="C95" s="4" t="n">
        <v>-0.00037724780329315</v>
      </c>
    </row>
    <row r="96">
      <c r="A96" t="s">
        <v>230</v>
      </c>
      <c r="B96" t="s">
        <v>231</v>
      </c>
      <c r="C96" s="4" t="n">
        <v>-0.0000911465344874812</v>
      </c>
    </row>
    <row r="97">
      <c r="A97" t="s">
        <v>232</v>
      </c>
      <c r="B97" t="s">
        <v>233</v>
      </c>
      <c r="C97" s="4" t="n">
        <v>-0.00000562185491153207</v>
      </c>
    </row>
    <row r="98">
      <c r="A98" t="s">
        <v>234</v>
      </c>
      <c r="B98" t="s">
        <v>235</v>
      </c>
      <c r="C98" s="4" t="n">
        <v>-0.00000525694698291212</v>
      </c>
    </row>
    <row r="99">
      <c r="A99" t="s">
        <v>236</v>
      </c>
      <c r="B99" t="s">
        <v>237</v>
      </c>
      <c r="C99" s="4" t="n">
        <v>0.000289980166838792</v>
      </c>
    </row>
    <row r="100">
      <c r="A100" t="s">
        <v>238</v>
      </c>
      <c r="B100" t="s">
        <v>239</v>
      </c>
      <c r="C100" s="4" t="n">
        <v>0.0000951532128548315</v>
      </c>
    </row>
    <row r="101">
      <c r="A101" t="s">
        <v>240</v>
      </c>
      <c r="B101" t="s">
        <v>241</v>
      </c>
      <c r="C101" s="4" t="n">
        <v>0.000035394495310325</v>
      </c>
    </row>
    <row r="102">
      <c r="A102" t="s">
        <v>242</v>
      </c>
      <c r="B102" t="s">
        <v>243</v>
      </c>
      <c r="C102" s="4" t="n">
        <v>-0.00000319329487163035</v>
      </c>
    </row>
    <row r="103">
      <c r="A103" t="s">
        <v>244</v>
      </c>
      <c r="B103" t="s">
        <v>245</v>
      </c>
      <c r="C103" s="4" t="n">
        <v>0.0000113139160108734</v>
      </c>
    </row>
    <row r="104">
      <c r="A104" t="s">
        <v>246</v>
      </c>
      <c r="B104" t="s">
        <v>247</v>
      </c>
      <c r="C104" s="4" t="n">
        <v>-0.000381598534603988</v>
      </c>
    </row>
    <row r="105">
      <c r="A105" t="s">
        <v>248</v>
      </c>
      <c r="B105" t="s">
        <v>249</v>
      </c>
      <c r="C105" s="4" t="n">
        <v>-0.0000758888216327528</v>
      </c>
    </row>
    <row r="106">
      <c r="A106" s="5" t="s">
        <v>250</v>
      </c>
      <c r="B106" s="5"/>
      <c r="C106" s="5" t="str">
        <f>SUM(C2:C105)</f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5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1" topLeftCell="A2" activePane="bottomLeft" state="frozen"/>
      <selection pane="bottomLeft"/>
    </sheetView>
  </sheetViews>
  <sheetFormatPr defaultRowHeight="15.0" baseColWidth="10"/>
  <cols>
    <col min="1" max="1" width="15.71" hidden="0" customWidth="1"/>
    <col min="2" max="2" width="168.71" hidden="0" customWidth="1"/>
    <col min="3" max="3" width="20.71" hidden="0" customWidth="1"/>
  </cols>
  <sheetData>
    <row r="1">
      <c r="A1" s="3" t="s">
        <v>39</v>
      </c>
      <c r="B1" s="3" t="s">
        <v>40</v>
      </c>
      <c r="C1" s="3" t="s">
        <v>41</v>
      </c>
    </row>
    <row r="2">
      <c r="A2" t="s">
        <v>42</v>
      </c>
      <c r="B2" t="s">
        <v>43</v>
      </c>
      <c r="C2" s="4" t="n">
        <v>0.00000450473857348915</v>
      </c>
    </row>
    <row r="3">
      <c r="A3" t="s">
        <v>44</v>
      </c>
      <c r="B3" t="s">
        <v>45</v>
      </c>
      <c r="C3" s="4" t="n">
        <v>-0.0000900706580606411</v>
      </c>
    </row>
    <row r="4">
      <c r="A4" t="s">
        <v>46</v>
      </c>
      <c r="B4" t="s">
        <v>47</v>
      </c>
      <c r="C4" s="4" t="n">
        <v>0.00034643693265497</v>
      </c>
    </row>
    <row r="5">
      <c r="A5" t="s">
        <v>48</v>
      </c>
      <c r="B5" t="s">
        <v>49</v>
      </c>
      <c r="C5" s="4" t="n">
        <v>0.0000723485240643017</v>
      </c>
    </row>
    <row r="6">
      <c r="A6" t="s">
        <v>50</v>
      </c>
      <c r="B6" t="s">
        <v>51</v>
      </c>
      <c r="C6" s="4" t="n">
        <v>-0.0000248958471433204</v>
      </c>
    </row>
    <row r="7">
      <c r="A7" t="s">
        <v>52</v>
      </c>
      <c r="B7" t="s">
        <v>53</v>
      </c>
      <c r="C7" s="4" t="n">
        <v>0.0000110682418955076</v>
      </c>
    </row>
    <row r="8">
      <c r="A8" t="s">
        <v>54</v>
      </c>
      <c r="B8" t="s">
        <v>55</v>
      </c>
      <c r="C8" s="4" t="n">
        <v>0.000494672428594906</v>
      </c>
    </row>
    <row r="9">
      <c r="A9" t="s">
        <v>56</v>
      </c>
      <c r="B9" t="s">
        <v>57</v>
      </c>
      <c r="C9" s="4" t="n">
        <v>-0.000593760512372398</v>
      </c>
    </row>
    <row r="10">
      <c r="A10" t="s">
        <v>58</v>
      </c>
      <c r="B10" t="s">
        <v>59</v>
      </c>
      <c r="C10" s="4" t="n">
        <v>-0.000239728527627793</v>
      </c>
    </row>
    <row r="11">
      <c r="A11" t="s">
        <v>60</v>
      </c>
      <c r="B11" t="s">
        <v>61</v>
      </c>
      <c r="C11" s="4" t="n">
        <v>0.000152019419359239</v>
      </c>
    </row>
    <row r="12">
      <c r="A12" t="s">
        <v>62</v>
      </c>
      <c r="B12" t="s">
        <v>63</v>
      </c>
      <c r="C12" s="4" t="n">
        <v>0.000119388375451037</v>
      </c>
    </row>
    <row r="13">
      <c r="A13" t="s">
        <v>64</v>
      </c>
      <c r="B13" t="s">
        <v>65</v>
      </c>
      <c r="C13" s="4" t="n">
        <v>-0.000190415195240975</v>
      </c>
    </row>
    <row r="14">
      <c r="A14" t="s">
        <v>66</v>
      </c>
      <c r="B14" t="s">
        <v>67</v>
      </c>
      <c r="C14" s="4" t="n">
        <v>-0.000244642508908573</v>
      </c>
    </row>
    <row r="15">
      <c r="A15" t="s">
        <v>68</v>
      </c>
      <c r="B15" t="s">
        <v>69</v>
      </c>
      <c r="C15" s="4" t="n">
        <v>-0.000656902313909401</v>
      </c>
    </row>
    <row r="16">
      <c r="A16" t="s">
        <v>70</v>
      </c>
      <c r="B16" t="s">
        <v>71</v>
      </c>
      <c r="C16" s="4" t="n">
        <v>0.000283138262596302</v>
      </c>
    </row>
    <row r="17">
      <c r="A17" t="s">
        <v>72</v>
      </c>
      <c r="B17" t="s">
        <v>73</v>
      </c>
      <c r="C17" s="4" t="n">
        <v>-0.000142254882106146</v>
      </c>
    </row>
    <row r="18">
      <c r="A18" t="s">
        <v>74</v>
      </c>
      <c r="B18" t="s">
        <v>75</v>
      </c>
      <c r="C18" s="4" t="n">
        <v>-0.00005071944576364</v>
      </c>
    </row>
    <row r="19">
      <c r="A19" t="s">
        <v>76</v>
      </c>
      <c r="B19" t="s">
        <v>77</v>
      </c>
      <c r="C19" s="4" t="n">
        <v>-0.00000508166846979393</v>
      </c>
    </row>
    <row r="20">
      <c r="A20" t="s">
        <v>78</v>
      </c>
      <c r="B20" t="s">
        <v>79</v>
      </c>
      <c r="C20" s="4" t="n">
        <v>0.00000108102979810938</v>
      </c>
    </row>
    <row r="21">
      <c r="A21" t="s">
        <v>80</v>
      </c>
      <c r="B21" t="s">
        <v>81</v>
      </c>
      <c r="C21" s="4" t="n">
        <v>0.000268793399828342</v>
      </c>
    </row>
    <row r="22">
      <c r="A22" t="s">
        <v>82</v>
      </c>
      <c r="B22" t="s">
        <v>83</v>
      </c>
      <c r="C22" s="4" t="n">
        <v>0.0000894385968433212</v>
      </c>
    </row>
    <row r="23">
      <c r="A23" t="s">
        <v>84</v>
      </c>
      <c r="B23" t="s">
        <v>85</v>
      </c>
      <c r="C23" s="4" t="n">
        <v>-0.000118868490321698</v>
      </c>
    </row>
    <row r="24">
      <c r="A24" t="s">
        <v>86</v>
      </c>
      <c r="B24" t="s">
        <v>87</v>
      </c>
      <c r="C24" s="4" t="n">
        <v>0.000147269638819901</v>
      </c>
    </row>
    <row r="25">
      <c r="A25" t="s">
        <v>88</v>
      </c>
      <c r="B25" t="s">
        <v>89</v>
      </c>
      <c r="C25" s="4" t="n">
        <v>0.000224250739601288</v>
      </c>
    </row>
    <row r="26">
      <c r="A26" t="s">
        <v>90</v>
      </c>
      <c r="B26" t="s">
        <v>91</v>
      </c>
      <c r="C26" s="4" t="n">
        <v>-0.000488378374379489</v>
      </c>
    </row>
    <row r="27">
      <c r="A27" t="s">
        <v>92</v>
      </c>
      <c r="B27" t="s">
        <v>93</v>
      </c>
      <c r="C27" s="4" t="n">
        <v>-0.000113692841133202</v>
      </c>
    </row>
    <row r="28">
      <c r="A28" t="s">
        <v>94</v>
      </c>
      <c r="B28" t="s">
        <v>95</v>
      </c>
      <c r="C28" s="4" t="n">
        <v>0.000244436316425613</v>
      </c>
    </row>
    <row r="29">
      <c r="A29" t="s">
        <v>96</v>
      </c>
      <c r="B29" t="s">
        <v>97</v>
      </c>
      <c r="C29" s="4" t="n">
        <v>0.000170934548330586</v>
      </c>
    </row>
    <row r="30">
      <c r="A30" t="s">
        <v>98</v>
      </c>
      <c r="B30" t="s">
        <v>99</v>
      </c>
      <c r="C30" s="4" t="n">
        <v>-0.000185717606026769</v>
      </c>
    </row>
    <row r="31">
      <c r="A31" t="s">
        <v>100</v>
      </c>
      <c r="B31" t="s">
        <v>101</v>
      </c>
      <c r="C31" s="4" t="n">
        <v>-0.000258972155900728</v>
      </c>
    </row>
    <row r="32">
      <c r="A32" t="s">
        <v>102</v>
      </c>
      <c r="B32" t="s">
        <v>103</v>
      </c>
      <c r="C32" s="4" t="n">
        <v>-0.000391775146204446</v>
      </c>
    </row>
    <row r="33">
      <c r="A33" t="s">
        <v>104</v>
      </c>
      <c r="B33" t="s">
        <v>105</v>
      </c>
      <c r="C33" s="4" t="n">
        <v>0.00017780378769791</v>
      </c>
    </row>
    <row r="34">
      <c r="A34" t="s">
        <v>106</v>
      </c>
      <c r="B34" t="s">
        <v>107</v>
      </c>
      <c r="C34" s="4" t="n">
        <v>-0.0000340418677202961</v>
      </c>
    </row>
    <row r="35">
      <c r="A35" t="s">
        <v>108</v>
      </c>
      <c r="B35" t="s">
        <v>109</v>
      </c>
      <c r="C35" s="4" t="n">
        <v>-0.00000650288343162215</v>
      </c>
    </row>
    <row r="36">
      <c r="A36" t="s">
        <v>110</v>
      </c>
      <c r="B36" t="s">
        <v>111</v>
      </c>
      <c r="C36" s="4" t="n">
        <v>-0.0000549189371944897</v>
      </c>
    </row>
    <row r="37">
      <c r="A37" t="s">
        <v>112</v>
      </c>
      <c r="B37" t="s">
        <v>113</v>
      </c>
      <c r="C37" s="4" t="n">
        <v>-0.000981156594007977</v>
      </c>
    </row>
    <row r="38">
      <c r="A38" t="s">
        <v>114</v>
      </c>
      <c r="B38" t="s">
        <v>115</v>
      </c>
      <c r="C38" s="4" t="n">
        <v>-0.000331122615010771</v>
      </c>
    </row>
    <row r="39">
      <c r="A39" t="s">
        <v>116</v>
      </c>
      <c r="B39" t="s">
        <v>117</v>
      </c>
      <c r="C39" s="4" t="n">
        <v>-0.000494308711932844</v>
      </c>
    </row>
    <row r="40">
      <c r="A40" t="s">
        <v>118</v>
      </c>
      <c r="B40" t="s">
        <v>119</v>
      </c>
      <c r="C40" s="4" t="n">
        <v>0.0000799552671853061</v>
      </c>
    </row>
    <row r="41">
      <c r="A41" t="s">
        <v>120</v>
      </c>
      <c r="B41" t="s">
        <v>121</v>
      </c>
      <c r="C41" s="4" t="n">
        <v>0.000110577837499589</v>
      </c>
    </row>
    <row r="42">
      <c r="A42" t="s">
        <v>122</v>
      </c>
      <c r="B42" t="s">
        <v>123</v>
      </c>
      <c r="C42" s="4" t="n">
        <v>-0.000526832610796703</v>
      </c>
    </row>
    <row r="43">
      <c r="A43" t="s">
        <v>124</v>
      </c>
      <c r="B43" t="s">
        <v>125</v>
      </c>
      <c r="C43" s="4" t="n">
        <v>-0.000534440156739719</v>
      </c>
    </row>
    <row r="44">
      <c r="A44" t="s">
        <v>126</v>
      </c>
      <c r="B44" t="s">
        <v>127</v>
      </c>
      <c r="C44" s="4" t="n">
        <v>-0.00132447802813975</v>
      </c>
    </row>
    <row r="45">
      <c r="A45" t="s">
        <v>128</v>
      </c>
      <c r="B45" t="s">
        <v>129</v>
      </c>
      <c r="C45" s="4" t="n">
        <v>0.000157972304970827</v>
      </c>
    </row>
    <row r="46">
      <c r="A46" t="s">
        <v>130</v>
      </c>
      <c r="B46" t="s">
        <v>131</v>
      </c>
      <c r="C46" s="4" t="n">
        <v>0.00015466671561436</v>
      </c>
    </row>
    <row r="47">
      <c r="A47" t="s">
        <v>132</v>
      </c>
      <c r="B47" t="s">
        <v>133</v>
      </c>
      <c r="C47" s="4" t="n">
        <v>-0.000516803546196271</v>
      </c>
    </row>
    <row r="48">
      <c r="A48" t="s">
        <v>134</v>
      </c>
      <c r="B48" t="s">
        <v>135</v>
      </c>
      <c r="C48" s="4" t="n">
        <v>0.00014669556948993</v>
      </c>
    </row>
    <row r="49">
      <c r="A49" t="s">
        <v>136</v>
      </c>
      <c r="B49" t="s">
        <v>137</v>
      </c>
      <c r="C49" s="4" t="n">
        <v>-0.000121660238361064</v>
      </c>
    </row>
    <row r="50">
      <c r="A50" t="s">
        <v>138</v>
      </c>
      <c r="B50" t="s">
        <v>139</v>
      </c>
      <c r="C50" s="4" t="n">
        <v>0.000207683036531936</v>
      </c>
    </row>
    <row r="51">
      <c r="A51" t="s">
        <v>140</v>
      </c>
      <c r="B51" t="s">
        <v>141</v>
      </c>
      <c r="C51" s="4" t="n">
        <v>0.0000915484806771291</v>
      </c>
    </row>
    <row r="52">
      <c r="A52" t="s">
        <v>142</v>
      </c>
      <c r="B52" t="s">
        <v>143</v>
      </c>
      <c r="C52" s="4" t="n">
        <v>-0.000188963074889218</v>
      </c>
    </row>
    <row r="53">
      <c r="A53" t="s">
        <v>144</v>
      </c>
      <c r="B53" t="s">
        <v>145</v>
      </c>
      <c r="C53" s="4" t="n">
        <v>-0.0000842012188117924</v>
      </c>
    </row>
    <row r="54">
      <c r="A54" t="s">
        <v>146</v>
      </c>
      <c r="B54" t="s">
        <v>147</v>
      </c>
      <c r="C54" s="4" t="n">
        <v>-0.000142173550395381</v>
      </c>
    </row>
    <row r="55">
      <c r="A55" t="s">
        <v>148</v>
      </c>
      <c r="B55" t="s">
        <v>149</v>
      </c>
      <c r="C55" s="4" t="n">
        <v>-0.0000878713828270469</v>
      </c>
    </row>
    <row r="56">
      <c r="A56" t="s">
        <v>150</v>
      </c>
      <c r="B56" t="s">
        <v>151</v>
      </c>
      <c r="C56" s="4" t="n">
        <v>-0.000396984659326796</v>
      </c>
    </row>
    <row r="57">
      <c r="A57" t="s">
        <v>152</v>
      </c>
      <c r="B57" t="s">
        <v>153</v>
      </c>
      <c r="C57" s="4" t="n">
        <v>-0.0000319337098000626</v>
      </c>
    </row>
    <row r="58">
      <c r="A58" t="s">
        <v>154</v>
      </c>
      <c r="B58" t="s">
        <v>155</v>
      </c>
      <c r="C58" s="4" t="n">
        <v>0.0000711583011090552</v>
      </c>
    </row>
    <row r="59">
      <c r="A59" t="s">
        <v>156</v>
      </c>
      <c r="B59" t="s">
        <v>157</v>
      </c>
      <c r="C59" s="4" t="n">
        <v>-0.000651019980053522</v>
      </c>
    </row>
    <row r="60">
      <c r="A60" t="s">
        <v>158</v>
      </c>
      <c r="B60" t="s">
        <v>159</v>
      </c>
      <c r="C60" s="4" t="n">
        <v>-0.000269677385971962</v>
      </c>
    </row>
    <row r="61">
      <c r="A61" t="s">
        <v>160</v>
      </c>
      <c r="B61" t="s">
        <v>161</v>
      </c>
      <c r="C61" s="4" t="n">
        <v>-0.00106400952348027</v>
      </c>
    </row>
    <row r="62">
      <c r="A62" t="s">
        <v>162</v>
      </c>
      <c r="B62" t="s">
        <v>163</v>
      </c>
      <c r="C62" s="4" t="n">
        <v>-0.000126931617934693</v>
      </c>
    </row>
    <row r="63">
      <c r="A63" t="s">
        <v>164</v>
      </c>
      <c r="B63" t="s">
        <v>165</v>
      </c>
      <c r="C63" s="4" t="n">
        <v>0.000481471257110822</v>
      </c>
    </row>
    <row r="64">
      <c r="A64" t="s">
        <v>166</v>
      </c>
      <c r="B64" t="s">
        <v>167</v>
      </c>
      <c r="C64" s="4" t="n">
        <v>0.000213686466554989</v>
      </c>
    </row>
    <row r="65">
      <c r="A65" t="s">
        <v>168</v>
      </c>
      <c r="B65" t="s">
        <v>169</v>
      </c>
      <c r="C65" s="4" t="n">
        <v>-0.00250314750478667</v>
      </c>
    </row>
    <row r="66">
      <c r="A66" t="s">
        <v>170</v>
      </c>
      <c r="B66" t="s">
        <v>171</v>
      </c>
      <c r="C66" s="4" t="n">
        <v>0.0000764074708436885</v>
      </c>
    </row>
    <row r="67">
      <c r="A67" t="s">
        <v>172</v>
      </c>
      <c r="B67" t="s">
        <v>173</v>
      </c>
      <c r="C67" s="4" t="n">
        <v>0.00030002857124118</v>
      </c>
    </row>
    <row r="68">
      <c r="A68" t="s">
        <v>174</v>
      </c>
      <c r="B68" t="s">
        <v>175</v>
      </c>
      <c r="C68" s="4" t="n">
        <v>0.000138076507011096</v>
      </c>
    </row>
    <row r="69">
      <c r="A69" t="s">
        <v>176</v>
      </c>
      <c r="B69" t="s">
        <v>177</v>
      </c>
      <c r="C69" s="4" t="n">
        <v>-0.000554193593040642</v>
      </c>
    </row>
    <row r="70">
      <c r="A70" t="s">
        <v>178</v>
      </c>
      <c r="B70" t="s">
        <v>179</v>
      </c>
      <c r="C70" s="4" t="n">
        <v>-0.000156430225472834</v>
      </c>
    </row>
    <row r="71">
      <c r="A71" t="s">
        <v>180</v>
      </c>
      <c r="B71" t="s">
        <v>181</v>
      </c>
      <c r="C71" s="4" t="n">
        <v>-0.000521333889711592</v>
      </c>
    </row>
    <row r="72">
      <c r="A72" t="s">
        <v>182</v>
      </c>
      <c r="B72" t="s">
        <v>183</v>
      </c>
      <c r="C72" s="4" t="n">
        <v>0.0000184535061441546</v>
      </c>
    </row>
    <row r="73">
      <c r="A73" t="s">
        <v>184</v>
      </c>
      <c r="B73" t="s">
        <v>185</v>
      </c>
      <c r="C73" s="4" t="n">
        <v>-0.000326131467679621</v>
      </c>
    </row>
    <row r="74">
      <c r="A74" t="s">
        <v>186</v>
      </c>
      <c r="B74" t="s">
        <v>187</v>
      </c>
      <c r="C74" s="4" t="n">
        <v>-0.000287375968584485</v>
      </c>
    </row>
    <row r="75">
      <c r="A75" t="s">
        <v>188</v>
      </c>
      <c r="B75" t="s">
        <v>189</v>
      </c>
      <c r="C75" s="4" t="n">
        <v>-0.000115520218602516</v>
      </c>
    </row>
    <row r="76">
      <c r="A76" t="s">
        <v>190</v>
      </c>
      <c r="B76" t="s">
        <v>191</v>
      </c>
      <c r="C76" s="4" t="n">
        <v>0.000017157142395593</v>
      </c>
    </row>
    <row r="77">
      <c r="A77" t="s">
        <v>192</v>
      </c>
      <c r="B77" t="s">
        <v>193</v>
      </c>
      <c r="C77" s="4" t="n">
        <v>-0.000133478625348307</v>
      </c>
    </row>
    <row r="78">
      <c r="A78" t="s">
        <v>194</v>
      </c>
      <c r="B78" t="s">
        <v>195</v>
      </c>
      <c r="C78" s="4" t="n">
        <v>-0.000131961407555632</v>
      </c>
    </row>
    <row r="79">
      <c r="A79" t="s">
        <v>196</v>
      </c>
      <c r="B79" t="s">
        <v>197</v>
      </c>
      <c r="C79" s="4" t="n">
        <v>-0.0000873573541003957</v>
      </c>
    </row>
    <row r="80">
      <c r="A80" t="s">
        <v>198</v>
      </c>
      <c r="B80" t="s">
        <v>199</v>
      </c>
      <c r="C80" s="4" t="n">
        <v>0.0000410361750937064</v>
      </c>
    </row>
    <row r="81">
      <c r="A81" t="s">
        <v>200</v>
      </c>
      <c r="B81" t="s">
        <v>201</v>
      </c>
      <c r="C81" s="4" t="n">
        <v>0.00000582605837981634</v>
      </c>
    </row>
    <row r="82">
      <c r="A82" t="s">
        <v>202</v>
      </c>
      <c r="B82" t="s">
        <v>203</v>
      </c>
      <c r="C82" s="4" t="n">
        <v>-0.000470147018732553</v>
      </c>
    </row>
    <row r="83">
      <c r="A83" t="s">
        <v>204</v>
      </c>
      <c r="B83" t="s">
        <v>205</v>
      </c>
      <c r="C83" s="4" t="n">
        <v>-0.00000890265135834052</v>
      </c>
    </row>
    <row r="84">
      <c r="A84" t="s">
        <v>206</v>
      </c>
      <c r="B84" t="s">
        <v>207</v>
      </c>
      <c r="C84" s="4" t="n">
        <v>-0.000136020909438849</v>
      </c>
    </row>
    <row r="85">
      <c r="A85" t="s">
        <v>208</v>
      </c>
      <c r="B85" t="s">
        <v>209</v>
      </c>
      <c r="C85" s="4" t="n">
        <v>-0.000175906379921696</v>
      </c>
    </row>
    <row r="86">
      <c r="A86" t="s">
        <v>210</v>
      </c>
      <c r="B86" t="s">
        <v>211</v>
      </c>
      <c r="C86" s="4" t="n">
        <v>-0.00000446210286929445</v>
      </c>
    </row>
    <row r="87">
      <c r="A87" t="s">
        <v>212</v>
      </c>
      <c r="B87" t="s">
        <v>213</v>
      </c>
      <c r="C87" s="4" t="n">
        <v>-0.000353630359779317</v>
      </c>
    </row>
    <row r="88">
      <c r="A88" t="s">
        <v>214</v>
      </c>
      <c r="B88" t="s">
        <v>215</v>
      </c>
      <c r="C88" s="4" t="n">
        <v>0.000111483562143341</v>
      </c>
    </row>
    <row r="89">
      <c r="A89" t="s">
        <v>216</v>
      </c>
      <c r="B89" t="s">
        <v>217</v>
      </c>
      <c r="C89" s="4" t="n">
        <v>-0.0000183309837650157</v>
      </c>
    </row>
    <row r="90">
      <c r="A90" t="s">
        <v>218</v>
      </c>
      <c r="B90" t="s">
        <v>219</v>
      </c>
      <c r="C90" s="4" t="n">
        <v>-0.0000308473058249207</v>
      </c>
    </row>
    <row r="91">
      <c r="A91" t="s">
        <v>220</v>
      </c>
      <c r="B91" t="s">
        <v>221</v>
      </c>
      <c r="C91" s="4" t="n">
        <v>-0.000159232210802016</v>
      </c>
    </row>
    <row r="92">
      <c r="A92" t="s">
        <v>222</v>
      </c>
      <c r="B92" t="s">
        <v>223</v>
      </c>
      <c r="C92" s="4" t="n">
        <v>0.0000675896910164023</v>
      </c>
    </row>
    <row r="93">
      <c r="A93" t="s">
        <v>224</v>
      </c>
      <c r="B93" t="s">
        <v>225</v>
      </c>
      <c r="C93" s="4" t="n">
        <v>-0.000176373235166111</v>
      </c>
    </row>
    <row r="94">
      <c r="A94" t="s">
        <v>226</v>
      </c>
      <c r="B94" t="s">
        <v>227</v>
      </c>
      <c r="C94" s="4" t="n">
        <v>-0.000519321380304171</v>
      </c>
    </row>
    <row r="95">
      <c r="A95" t="s">
        <v>228</v>
      </c>
      <c r="B95" t="s">
        <v>229</v>
      </c>
      <c r="C95" s="4" t="n">
        <v>-0.00046428457450172</v>
      </c>
    </row>
    <row r="96">
      <c r="A96" t="s">
        <v>230</v>
      </c>
      <c r="B96" t="s">
        <v>231</v>
      </c>
      <c r="C96" s="4" t="n">
        <v>-0.0000521135721183079</v>
      </c>
    </row>
    <row r="97">
      <c r="A97" t="s">
        <v>232</v>
      </c>
      <c r="B97" t="s">
        <v>233</v>
      </c>
      <c r="C97" s="4" t="n">
        <v>0.0000380868039645244</v>
      </c>
    </row>
    <row r="98">
      <c r="A98" t="s">
        <v>234</v>
      </c>
      <c r="B98" t="s">
        <v>235</v>
      </c>
      <c r="C98" s="4" t="n">
        <v>-0.0000757754691938333</v>
      </c>
    </row>
    <row r="99">
      <c r="A99" t="s">
        <v>236</v>
      </c>
      <c r="B99" t="s">
        <v>237</v>
      </c>
      <c r="C99" s="4" t="n">
        <v>0.000330810575477151</v>
      </c>
    </row>
    <row r="100">
      <c r="A100" t="s">
        <v>238</v>
      </c>
      <c r="B100" t="s">
        <v>239</v>
      </c>
      <c r="C100" s="4" t="n">
        <v>-0.0000473780437678782</v>
      </c>
    </row>
    <row r="101">
      <c r="A101" t="s">
        <v>240</v>
      </c>
      <c r="B101" t="s">
        <v>241</v>
      </c>
      <c r="C101" s="4" t="n">
        <v>-0.0000706379970635155</v>
      </c>
    </row>
    <row r="102">
      <c r="A102" t="s">
        <v>242</v>
      </c>
      <c r="B102" t="s">
        <v>243</v>
      </c>
      <c r="C102" s="4" t="n">
        <v>0.0000171303612021233</v>
      </c>
    </row>
    <row r="103">
      <c r="A103" t="s">
        <v>244</v>
      </c>
      <c r="B103" t="s">
        <v>245</v>
      </c>
      <c r="C103" s="4" t="n">
        <v>-0.000126841358489213</v>
      </c>
    </row>
    <row r="104">
      <c r="A104" t="s">
        <v>246</v>
      </c>
      <c r="B104" t="s">
        <v>247</v>
      </c>
      <c r="C104" s="4" t="n">
        <v>-0.000490684793766369</v>
      </c>
    </row>
    <row r="105">
      <c r="A105" t="s">
        <v>248</v>
      </c>
      <c r="B105" t="s">
        <v>249</v>
      </c>
      <c r="C105" s="4" t="n">
        <v>0.000000924862137226071</v>
      </c>
    </row>
    <row r="106">
      <c r="A106" s="5" t="s">
        <v>250</v>
      </c>
      <c r="B106" s="5"/>
      <c r="C106" s="5" t="str">
        <f>SUM(C2:C105)</f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6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1" topLeftCell="A2" activePane="bottomLeft" state="frozen"/>
      <selection pane="bottomLeft"/>
    </sheetView>
  </sheetViews>
  <sheetFormatPr defaultRowHeight="15.0" baseColWidth="10"/>
  <cols>
    <col min="1" max="1" width="15.71" hidden="0" customWidth="1"/>
    <col min="2" max="2" width="168.71" hidden="0" customWidth="1"/>
    <col min="3" max="3" width="20.71" hidden="0" customWidth="1"/>
  </cols>
  <sheetData>
    <row r="1">
      <c r="A1" s="3" t="s">
        <v>39</v>
      </c>
      <c r="B1" s="3" t="s">
        <v>40</v>
      </c>
      <c r="C1" s="3" t="s">
        <v>41</v>
      </c>
    </row>
    <row r="2">
      <c r="A2" t="s">
        <v>42</v>
      </c>
      <c r="B2" t="s">
        <v>43</v>
      </c>
      <c r="C2" s="4" t="n">
        <v>0.00000359604099913066</v>
      </c>
    </row>
    <row r="3">
      <c r="A3" t="s">
        <v>44</v>
      </c>
      <c r="B3" t="s">
        <v>45</v>
      </c>
      <c r="C3" s="4" t="n">
        <v>-0.0000830447272090522</v>
      </c>
    </row>
    <row r="4">
      <c r="A4" t="s">
        <v>46</v>
      </c>
      <c r="B4" t="s">
        <v>47</v>
      </c>
      <c r="C4" s="4" t="n">
        <v>0.000227875904423125</v>
      </c>
    </row>
    <row r="5">
      <c r="A5" t="s">
        <v>48</v>
      </c>
      <c r="B5" t="s">
        <v>49</v>
      </c>
      <c r="C5" s="4" t="n">
        <v>0.0000771481108927055</v>
      </c>
    </row>
    <row r="6">
      <c r="A6" t="s">
        <v>50</v>
      </c>
      <c r="B6" t="s">
        <v>51</v>
      </c>
      <c r="C6" s="4" t="n">
        <v>-0.000158292052872644</v>
      </c>
    </row>
    <row r="7">
      <c r="A7" t="s">
        <v>52</v>
      </c>
      <c r="B7" t="s">
        <v>53</v>
      </c>
      <c r="C7" s="4" t="n">
        <v>-0.0000724783159110175</v>
      </c>
    </row>
    <row r="8">
      <c r="A8" t="s">
        <v>54</v>
      </c>
      <c r="B8" t="s">
        <v>55</v>
      </c>
      <c r="C8" s="4" t="n">
        <v>0.000412737248463872</v>
      </c>
    </row>
    <row r="9">
      <c r="A9" t="s">
        <v>56</v>
      </c>
      <c r="B9" t="s">
        <v>57</v>
      </c>
      <c r="C9" s="4" t="n">
        <v>-0.000817777920755406</v>
      </c>
    </row>
    <row r="10">
      <c r="A10" t="s">
        <v>58</v>
      </c>
      <c r="B10" t="s">
        <v>59</v>
      </c>
      <c r="C10" s="4" t="n">
        <v>-0.000146605635713221</v>
      </c>
    </row>
    <row r="11">
      <c r="A11" t="s">
        <v>60</v>
      </c>
      <c r="B11" t="s">
        <v>61</v>
      </c>
      <c r="C11" s="4" t="n">
        <v>0.000399425405741727</v>
      </c>
    </row>
    <row r="12">
      <c r="A12" t="s">
        <v>62</v>
      </c>
      <c r="B12" t="s">
        <v>63</v>
      </c>
      <c r="C12" s="4" t="n">
        <v>0.000235098035910794</v>
      </c>
    </row>
    <row r="13">
      <c r="A13" t="s">
        <v>64</v>
      </c>
      <c r="B13" t="s">
        <v>65</v>
      </c>
      <c r="C13" s="4" t="n">
        <v>0.0000574075346764429</v>
      </c>
    </row>
    <row r="14">
      <c r="A14" t="s">
        <v>66</v>
      </c>
      <c r="B14" t="s">
        <v>67</v>
      </c>
      <c r="C14" s="4" t="n">
        <v>-0.000102077505847237</v>
      </c>
    </row>
    <row r="15">
      <c r="A15" t="s">
        <v>68</v>
      </c>
      <c r="B15" t="s">
        <v>69</v>
      </c>
      <c r="C15" s="4" t="n">
        <v>-0.000558593021004775</v>
      </c>
    </row>
    <row r="16">
      <c r="A16" t="s">
        <v>70</v>
      </c>
      <c r="B16" t="s">
        <v>71</v>
      </c>
      <c r="C16" s="4" t="n">
        <v>0.000297446594241391</v>
      </c>
    </row>
    <row r="17">
      <c r="A17" t="s">
        <v>72</v>
      </c>
      <c r="B17" t="s">
        <v>73</v>
      </c>
      <c r="C17" s="4" t="n">
        <v>-0.000102900285468993</v>
      </c>
    </row>
    <row r="18">
      <c r="A18" t="s">
        <v>74</v>
      </c>
      <c r="B18" t="s">
        <v>75</v>
      </c>
      <c r="C18" s="4" t="n">
        <v>-0.0000541597944032159</v>
      </c>
    </row>
    <row r="19">
      <c r="A19" t="s">
        <v>76</v>
      </c>
      <c r="B19" t="s">
        <v>77</v>
      </c>
      <c r="C19" s="4" t="n">
        <v>-0.0000160849494066278</v>
      </c>
    </row>
    <row r="20">
      <c r="A20" t="s">
        <v>78</v>
      </c>
      <c r="B20" t="s">
        <v>79</v>
      </c>
      <c r="C20" s="4" t="n">
        <v>-0.000115667261793582</v>
      </c>
    </row>
    <row r="21">
      <c r="A21" t="s">
        <v>80</v>
      </c>
      <c r="B21" t="s">
        <v>81</v>
      </c>
      <c r="C21" s="4" t="n">
        <v>0.000203024481615329</v>
      </c>
    </row>
    <row r="22">
      <c r="A22" t="s">
        <v>82</v>
      </c>
      <c r="B22" t="s">
        <v>83</v>
      </c>
      <c r="C22" s="4" t="n">
        <v>0.000101052329420364</v>
      </c>
    </row>
    <row r="23">
      <c r="A23" t="s">
        <v>84</v>
      </c>
      <c r="B23" t="s">
        <v>85</v>
      </c>
      <c r="C23" s="4" t="n">
        <v>-0.000101792980676113</v>
      </c>
    </row>
    <row r="24">
      <c r="A24" t="s">
        <v>86</v>
      </c>
      <c r="B24" t="s">
        <v>87</v>
      </c>
      <c r="C24" s="4" t="n">
        <v>-0.0000424359489629492</v>
      </c>
    </row>
    <row r="25">
      <c r="A25" t="s">
        <v>88</v>
      </c>
      <c r="B25" t="s">
        <v>89</v>
      </c>
      <c r="C25" s="4" t="n">
        <v>0.000312653975667952</v>
      </c>
    </row>
    <row r="26">
      <c r="A26" t="s">
        <v>90</v>
      </c>
      <c r="B26" t="s">
        <v>91</v>
      </c>
      <c r="C26" s="4" t="n">
        <v>-0.000577756174547221</v>
      </c>
    </row>
    <row r="27">
      <c r="A27" t="s">
        <v>92</v>
      </c>
      <c r="B27" t="s">
        <v>93</v>
      </c>
      <c r="C27" s="4" t="n">
        <v>-0.000174533130987505</v>
      </c>
    </row>
    <row r="28">
      <c r="A28" t="s">
        <v>94</v>
      </c>
      <c r="B28" t="s">
        <v>95</v>
      </c>
      <c r="C28" s="4" t="n">
        <v>0.000417790237944763</v>
      </c>
    </row>
    <row r="29">
      <c r="A29" t="s">
        <v>96</v>
      </c>
      <c r="B29" t="s">
        <v>97</v>
      </c>
      <c r="C29" s="4" t="n">
        <v>0.000219379216929693</v>
      </c>
    </row>
    <row r="30">
      <c r="A30" t="s">
        <v>98</v>
      </c>
      <c r="B30" t="s">
        <v>99</v>
      </c>
      <c r="C30" s="4" t="n">
        <v>0.000010311061247997</v>
      </c>
    </row>
    <row r="31">
      <c r="A31" t="s">
        <v>100</v>
      </c>
      <c r="B31" t="s">
        <v>101</v>
      </c>
      <c r="C31" s="4" t="n">
        <v>-0.0000329231791912576</v>
      </c>
    </row>
    <row r="32">
      <c r="A32" t="s">
        <v>102</v>
      </c>
      <c r="B32" t="s">
        <v>103</v>
      </c>
      <c r="C32" s="4" t="n">
        <v>-0.000493095539179566</v>
      </c>
    </row>
    <row r="33">
      <c r="A33" t="s">
        <v>104</v>
      </c>
      <c r="B33" t="s">
        <v>105</v>
      </c>
      <c r="C33" s="4" t="n">
        <v>0.000209262102566019</v>
      </c>
    </row>
    <row r="34">
      <c r="A34" t="s">
        <v>106</v>
      </c>
      <c r="B34" t="s">
        <v>107</v>
      </c>
      <c r="C34" s="4" t="n">
        <v>-0.0000375695803061475</v>
      </c>
    </row>
    <row r="35">
      <c r="A35" t="s">
        <v>108</v>
      </c>
      <c r="B35" t="s">
        <v>109</v>
      </c>
      <c r="C35" s="4" t="n">
        <v>0.000011152971774212</v>
      </c>
    </row>
    <row r="36">
      <c r="A36" t="s">
        <v>110</v>
      </c>
      <c r="B36" t="s">
        <v>111</v>
      </c>
      <c r="C36" s="4" t="n">
        <v>-0.0000028014244341368</v>
      </c>
    </row>
    <row r="37">
      <c r="A37" t="s">
        <v>112</v>
      </c>
      <c r="B37" t="s">
        <v>113</v>
      </c>
      <c r="C37" s="4" t="n">
        <v>-0.00215045762517452</v>
      </c>
    </row>
    <row r="38">
      <c r="A38" t="s">
        <v>114</v>
      </c>
      <c r="B38" t="s">
        <v>115</v>
      </c>
      <c r="C38" s="4" t="n">
        <v>-0.0000473620008886373</v>
      </c>
    </row>
    <row r="39">
      <c r="A39" t="s">
        <v>116</v>
      </c>
      <c r="B39" t="s">
        <v>117</v>
      </c>
      <c r="C39" s="4" t="n">
        <v>-0.0000156570569441696</v>
      </c>
    </row>
    <row r="40">
      <c r="A40" t="s">
        <v>118</v>
      </c>
      <c r="B40" t="s">
        <v>119</v>
      </c>
      <c r="C40" s="4" t="n">
        <v>0.000106489909368294</v>
      </c>
    </row>
    <row r="41">
      <c r="A41" t="s">
        <v>120</v>
      </c>
      <c r="B41" t="s">
        <v>121</v>
      </c>
      <c r="C41" s="4" t="n">
        <v>-0.000039277301080299</v>
      </c>
    </row>
    <row r="42">
      <c r="A42" t="s">
        <v>122</v>
      </c>
      <c r="B42" t="s">
        <v>123</v>
      </c>
      <c r="C42" s="4" t="n">
        <v>-0.000123060902039163</v>
      </c>
    </row>
    <row r="43">
      <c r="A43" t="s">
        <v>124</v>
      </c>
      <c r="B43" t="s">
        <v>125</v>
      </c>
      <c r="C43" s="4" t="n">
        <v>-0.000166269306577985</v>
      </c>
    </row>
    <row r="44">
      <c r="A44" t="s">
        <v>126</v>
      </c>
      <c r="B44" t="s">
        <v>127</v>
      </c>
      <c r="C44" s="4" t="n">
        <v>-0.000416814825194356</v>
      </c>
    </row>
    <row r="45">
      <c r="A45" t="s">
        <v>128</v>
      </c>
      <c r="B45" t="s">
        <v>129</v>
      </c>
      <c r="C45" s="4" t="n">
        <v>-0.0000735163693979905</v>
      </c>
    </row>
    <row r="46">
      <c r="A46" t="s">
        <v>130</v>
      </c>
      <c r="B46" t="s">
        <v>131</v>
      </c>
      <c r="C46" s="4" t="n">
        <v>-0.000320099452054229</v>
      </c>
    </row>
    <row r="47">
      <c r="A47" t="s">
        <v>132</v>
      </c>
      <c r="B47" t="s">
        <v>133</v>
      </c>
      <c r="C47" s="4" t="n">
        <v>-0.000280696066396517</v>
      </c>
    </row>
    <row r="48">
      <c r="A48" t="s">
        <v>134</v>
      </c>
      <c r="B48" t="s">
        <v>135</v>
      </c>
      <c r="C48" s="4" t="n">
        <v>-0.0000546129061014326</v>
      </c>
    </row>
    <row r="49">
      <c r="A49" t="s">
        <v>136</v>
      </c>
      <c r="B49" t="s">
        <v>137</v>
      </c>
      <c r="C49" s="4" t="n">
        <v>-0.0000475020037889889</v>
      </c>
    </row>
    <row r="50">
      <c r="A50" t="s">
        <v>138</v>
      </c>
      <c r="B50" t="s">
        <v>139</v>
      </c>
      <c r="C50" s="4" t="n">
        <v>0.000209611267075189</v>
      </c>
    </row>
    <row r="51">
      <c r="A51" t="s">
        <v>140</v>
      </c>
      <c r="B51" t="s">
        <v>141</v>
      </c>
      <c r="C51" s="4" t="n">
        <v>0.000227689821974239</v>
      </c>
    </row>
    <row r="52">
      <c r="A52" t="s">
        <v>142</v>
      </c>
      <c r="B52" t="s">
        <v>143</v>
      </c>
      <c r="C52" s="4" t="n">
        <v>-0.0000911057610083036</v>
      </c>
    </row>
    <row r="53">
      <c r="A53" t="s">
        <v>144</v>
      </c>
      <c r="B53" t="s">
        <v>145</v>
      </c>
      <c r="C53" s="4" t="n">
        <v>0.000337395526974114</v>
      </c>
    </row>
    <row r="54">
      <c r="A54" t="s">
        <v>146</v>
      </c>
      <c r="B54" t="s">
        <v>147</v>
      </c>
      <c r="C54" s="4" t="n">
        <v>0.00000610231296133489</v>
      </c>
    </row>
    <row r="55">
      <c r="A55" t="s">
        <v>148</v>
      </c>
      <c r="B55" t="s">
        <v>149</v>
      </c>
      <c r="C55" s="4" t="n">
        <v>-0.0000749820589108303</v>
      </c>
    </row>
    <row r="56">
      <c r="A56" t="s">
        <v>150</v>
      </c>
      <c r="B56" t="s">
        <v>151</v>
      </c>
      <c r="C56" s="4" t="n">
        <v>-0.000424213515856089</v>
      </c>
    </row>
    <row r="57">
      <c r="A57" t="s">
        <v>152</v>
      </c>
      <c r="B57" t="s">
        <v>153</v>
      </c>
      <c r="C57" s="4" t="n">
        <v>-0.0000877160931383083</v>
      </c>
    </row>
    <row r="58">
      <c r="A58" t="s">
        <v>154</v>
      </c>
      <c r="B58" t="s">
        <v>155</v>
      </c>
      <c r="C58" s="4" t="n">
        <v>-0.0000376346126794584</v>
      </c>
    </row>
    <row r="59">
      <c r="A59" t="s">
        <v>156</v>
      </c>
      <c r="B59" t="s">
        <v>157</v>
      </c>
      <c r="C59" s="4" t="n">
        <v>-0.0000131694241443694</v>
      </c>
    </row>
    <row r="60">
      <c r="A60" t="s">
        <v>158</v>
      </c>
      <c r="B60" t="s">
        <v>159</v>
      </c>
      <c r="C60" s="4" t="n">
        <v>-0.000138864820319712</v>
      </c>
    </row>
    <row r="61">
      <c r="A61" t="s">
        <v>160</v>
      </c>
      <c r="B61" t="s">
        <v>161</v>
      </c>
      <c r="C61" s="4" t="n">
        <v>-0.00131815035378286</v>
      </c>
    </row>
    <row r="62">
      <c r="A62" t="s">
        <v>162</v>
      </c>
      <c r="B62" t="s">
        <v>163</v>
      </c>
      <c r="C62" s="4" t="n">
        <v>-0.000103763627694555</v>
      </c>
    </row>
    <row r="63">
      <c r="A63" t="s">
        <v>164</v>
      </c>
      <c r="B63" t="s">
        <v>165</v>
      </c>
      <c r="C63" s="4" t="n">
        <v>0.000782442425402559</v>
      </c>
    </row>
    <row r="64">
      <c r="A64" t="s">
        <v>166</v>
      </c>
      <c r="B64" t="s">
        <v>167</v>
      </c>
      <c r="C64" s="4" t="n">
        <v>0.000127415219572823</v>
      </c>
    </row>
    <row r="65">
      <c r="A65" t="s">
        <v>168</v>
      </c>
      <c r="B65" t="s">
        <v>169</v>
      </c>
      <c r="C65" s="4" t="n">
        <v>-0.00336476794578485</v>
      </c>
    </row>
    <row r="66">
      <c r="A66" t="s">
        <v>170</v>
      </c>
      <c r="B66" t="s">
        <v>171</v>
      </c>
      <c r="C66" s="4" t="n">
        <v>0.000128006117776589</v>
      </c>
    </row>
    <row r="67">
      <c r="A67" t="s">
        <v>172</v>
      </c>
      <c r="B67" t="s">
        <v>173</v>
      </c>
      <c r="C67" s="4" t="n">
        <v>0.000369985155479412</v>
      </c>
    </row>
    <row r="68">
      <c r="A68" t="s">
        <v>174</v>
      </c>
      <c r="B68" t="s">
        <v>175</v>
      </c>
      <c r="C68" s="4" t="n">
        <v>0.000139168967217431</v>
      </c>
    </row>
    <row r="69">
      <c r="A69" t="s">
        <v>176</v>
      </c>
      <c r="B69" t="s">
        <v>177</v>
      </c>
      <c r="C69" s="4" t="n">
        <v>-0.000109422466230916</v>
      </c>
    </row>
    <row r="70">
      <c r="A70" t="s">
        <v>178</v>
      </c>
      <c r="B70" t="s">
        <v>179</v>
      </c>
      <c r="C70" s="4" t="n">
        <v>0.000174789096922655</v>
      </c>
    </row>
    <row r="71">
      <c r="A71" t="s">
        <v>180</v>
      </c>
      <c r="B71" t="s">
        <v>181</v>
      </c>
      <c r="C71" s="4" t="n">
        <v>-0.000611642111862249</v>
      </c>
    </row>
    <row r="72">
      <c r="A72" t="s">
        <v>182</v>
      </c>
      <c r="B72" t="s">
        <v>183</v>
      </c>
      <c r="C72" s="4" t="n">
        <v>0.0000146617657825143</v>
      </c>
    </row>
    <row r="73">
      <c r="A73" t="s">
        <v>184</v>
      </c>
      <c r="B73" t="s">
        <v>185</v>
      </c>
      <c r="C73" s="4" t="n">
        <v>-0.000293355233025063</v>
      </c>
    </row>
    <row r="74">
      <c r="A74" t="s">
        <v>186</v>
      </c>
      <c r="B74" t="s">
        <v>187</v>
      </c>
      <c r="C74" s="4" t="n">
        <v>-0.000204833852703877</v>
      </c>
    </row>
    <row r="75">
      <c r="A75" t="s">
        <v>188</v>
      </c>
      <c r="B75" t="s">
        <v>189</v>
      </c>
      <c r="C75" s="4" t="n">
        <v>0.000387306529820238</v>
      </c>
    </row>
    <row r="76">
      <c r="A76" t="s">
        <v>190</v>
      </c>
      <c r="B76" t="s">
        <v>191</v>
      </c>
      <c r="C76" s="4" t="n">
        <v>0.0000387600248034344</v>
      </c>
    </row>
    <row r="77">
      <c r="A77" t="s">
        <v>192</v>
      </c>
      <c r="B77" t="s">
        <v>193</v>
      </c>
      <c r="C77" s="4" t="n">
        <v>-0.0000484400800988605</v>
      </c>
    </row>
    <row r="78">
      <c r="A78" t="s">
        <v>194</v>
      </c>
      <c r="B78" t="s">
        <v>195</v>
      </c>
      <c r="C78" s="4" t="n">
        <v>-0.0000198359981323506</v>
      </c>
    </row>
    <row r="79">
      <c r="A79" t="s">
        <v>196</v>
      </c>
      <c r="B79" t="s">
        <v>197</v>
      </c>
      <c r="C79" s="4" t="n">
        <v>0.0000491105279819707</v>
      </c>
    </row>
    <row r="80">
      <c r="A80" t="s">
        <v>198</v>
      </c>
      <c r="B80" t="s">
        <v>199</v>
      </c>
      <c r="C80" s="4" t="n">
        <v>0.000000592963033878002</v>
      </c>
    </row>
    <row r="81">
      <c r="A81" t="s">
        <v>200</v>
      </c>
      <c r="B81" t="s">
        <v>201</v>
      </c>
      <c r="C81" s="4" t="n">
        <v>-0.000020604164191142</v>
      </c>
    </row>
    <row r="82">
      <c r="A82" t="s">
        <v>202</v>
      </c>
      <c r="B82" t="s">
        <v>203</v>
      </c>
      <c r="C82" s="4" t="n">
        <v>-0.0000747515009049053</v>
      </c>
    </row>
    <row r="83">
      <c r="A83" t="s">
        <v>204</v>
      </c>
      <c r="B83" t="s">
        <v>205</v>
      </c>
      <c r="C83" s="4" t="n">
        <v>-0.000150383815428576</v>
      </c>
    </row>
    <row r="84">
      <c r="A84" t="s">
        <v>206</v>
      </c>
      <c r="B84" t="s">
        <v>207</v>
      </c>
      <c r="C84" s="4" t="n">
        <v>-0.0000760900924016558</v>
      </c>
    </row>
    <row r="85">
      <c r="A85" t="s">
        <v>208</v>
      </c>
      <c r="B85" t="s">
        <v>209</v>
      </c>
      <c r="C85" s="4" t="n">
        <v>-0.000133004521367279</v>
      </c>
    </row>
    <row r="86">
      <c r="A86" t="s">
        <v>210</v>
      </c>
      <c r="B86" t="s">
        <v>211</v>
      </c>
      <c r="C86" s="4" t="n">
        <v>-0.0000113574398571697</v>
      </c>
    </row>
    <row r="87">
      <c r="A87" t="s">
        <v>212</v>
      </c>
      <c r="B87" t="s">
        <v>213</v>
      </c>
      <c r="C87" s="4" t="n">
        <v>-0.000022060800418331</v>
      </c>
    </row>
    <row r="88">
      <c r="A88" t="s">
        <v>214</v>
      </c>
      <c r="B88" t="s">
        <v>215</v>
      </c>
      <c r="C88" s="4" t="n">
        <v>0.000235941493595423</v>
      </c>
    </row>
    <row r="89">
      <c r="A89" t="s">
        <v>216</v>
      </c>
      <c r="B89" t="s">
        <v>217</v>
      </c>
      <c r="C89" s="4" t="n">
        <v>-0.00006594072023227</v>
      </c>
    </row>
    <row r="90">
      <c r="A90" t="s">
        <v>218</v>
      </c>
      <c r="B90" t="s">
        <v>219</v>
      </c>
      <c r="C90" s="4" t="n">
        <v>-0.000111072145210432</v>
      </c>
    </row>
    <row r="91">
      <c r="A91" t="s">
        <v>220</v>
      </c>
      <c r="B91" t="s">
        <v>221</v>
      </c>
      <c r="C91" s="4" t="n">
        <v>-0.000301128126607725</v>
      </c>
    </row>
    <row r="92">
      <c r="A92" t="s">
        <v>222</v>
      </c>
      <c r="B92" t="s">
        <v>223</v>
      </c>
      <c r="C92" s="4" t="n">
        <v>0.0000191983978430239</v>
      </c>
    </row>
    <row r="93">
      <c r="A93" t="s">
        <v>224</v>
      </c>
      <c r="B93" t="s">
        <v>225</v>
      </c>
      <c r="C93" s="4" t="n">
        <v>-0.0000166699324600222</v>
      </c>
    </row>
    <row r="94">
      <c r="A94" t="s">
        <v>226</v>
      </c>
      <c r="B94" t="s">
        <v>227</v>
      </c>
      <c r="C94" s="4" t="n">
        <v>-0.000257920908667265</v>
      </c>
    </row>
    <row r="95">
      <c r="A95" t="s">
        <v>228</v>
      </c>
      <c r="B95" t="s">
        <v>229</v>
      </c>
      <c r="C95" s="4" t="n">
        <v>-0.000145508375951433</v>
      </c>
    </row>
    <row r="96">
      <c r="A96" t="s">
        <v>230</v>
      </c>
      <c r="B96" t="s">
        <v>231</v>
      </c>
      <c r="C96" s="4" t="n">
        <v>-0.0000406701008121975</v>
      </c>
    </row>
    <row r="97">
      <c r="A97" t="s">
        <v>232</v>
      </c>
      <c r="B97" t="s">
        <v>233</v>
      </c>
      <c r="C97" s="4" t="n">
        <v>0.0000929225430767196</v>
      </c>
    </row>
    <row r="98">
      <c r="A98" t="s">
        <v>234</v>
      </c>
      <c r="B98" t="s">
        <v>235</v>
      </c>
      <c r="C98" s="4" t="n">
        <v>-0.0000195165862609365</v>
      </c>
    </row>
    <row r="99">
      <c r="A99" t="s">
        <v>236</v>
      </c>
      <c r="B99" t="s">
        <v>237</v>
      </c>
      <c r="C99" s="4" t="n">
        <v>0.000339943959738153</v>
      </c>
    </row>
    <row r="100">
      <c r="A100" t="s">
        <v>238</v>
      </c>
      <c r="B100" t="s">
        <v>239</v>
      </c>
      <c r="C100" s="4" t="n">
        <v>-0.0000683474832857859</v>
      </c>
    </row>
    <row r="101">
      <c r="A101" t="s">
        <v>240</v>
      </c>
      <c r="B101" t="s">
        <v>241</v>
      </c>
      <c r="C101" s="4" t="n">
        <v>0.0000689015510111417</v>
      </c>
    </row>
    <row r="102">
      <c r="A102" t="s">
        <v>242</v>
      </c>
      <c r="B102" t="s">
        <v>243</v>
      </c>
      <c r="C102" s="4" t="n">
        <v>-0.00000316838215522111</v>
      </c>
    </row>
    <row r="103">
      <c r="A103" t="s">
        <v>244</v>
      </c>
      <c r="B103" t="s">
        <v>245</v>
      </c>
      <c r="C103" s="4" t="n">
        <v>0.00000923177894702599</v>
      </c>
    </row>
    <row r="104">
      <c r="A104" t="s">
        <v>246</v>
      </c>
      <c r="B104" t="s">
        <v>247</v>
      </c>
      <c r="C104" s="4" t="n">
        <v>0.000418256964119407</v>
      </c>
    </row>
    <row r="105">
      <c r="A105" t="s">
        <v>248</v>
      </c>
      <c r="B105" t="s">
        <v>249</v>
      </c>
      <c r="C105" s="4" t="n">
        <v>-0.0000101212436298986</v>
      </c>
    </row>
    <row r="106">
      <c r="A106" s="5" t="s">
        <v>250</v>
      </c>
      <c r="B106" s="5"/>
      <c r="C106" s="5" t="str">
        <f>SUM(C2:C105)</f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7"/>
  </tablePar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1" topLeftCell="A2" activePane="bottomLeft" state="frozen"/>
      <selection pane="bottomLeft"/>
    </sheetView>
  </sheetViews>
  <sheetFormatPr defaultRowHeight="15.0" baseColWidth="10"/>
  <cols>
    <col min="1" max="1" width="15.71" hidden="0" customWidth="1"/>
    <col min="2" max="2" width="168.71" hidden="0" customWidth="1"/>
    <col min="3" max="3" width="20.71" hidden="0" customWidth="1"/>
  </cols>
  <sheetData>
    <row r="1">
      <c r="A1" s="3" t="s">
        <v>39</v>
      </c>
      <c r="B1" s="3" t="s">
        <v>40</v>
      </c>
      <c r="C1" s="3" t="s">
        <v>41</v>
      </c>
    </row>
    <row r="2">
      <c r="A2" t="s">
        <v>42</v>
      </c>
      <c r="B2" t="s">
        <v>43</v>
      </c>
      <c r="C2" s="4" t="n">
        <v>-0.0000126623444942363</v>
      </c>
    </row>
    <row r="3">
      <c r="A3" t="s">
        <v>44</v>
      </c>
      <c r="B3" t="s">
        <v>45</v>
      </c>
      <c r="C3" s="4" t="n">
        <v>-0.00000966961791151974</v>
      </c>
    </row>
    <row r="4">
      <c r="A4" t="s">
        <v>46</v>
      </c>
      <c r="B4" t="s">
        <v>47</v>
      </c>
      <c r="C4" s="4" t="n">
        <v>0.00016819752962469</v>
      </c>
    </row>
    <row r="5">
      <c r="A5" t="s">
        <v>48</v>
      </c>
      <c r="B5" t="s">
        <v>49</v>
      </c>
      <c r="C5" s="4" t="n">
        <v>0.000105006566286189</v>
      </c>
    </row>
    <row r="6">
      <c r="A6" t="s">
        <v>50</v>
      </c>
      <c r="B6" t="s">
        <v>51</v>
      </c>
      <c r="C6" s="4" t="n">
        <v>-0.000142052794652863</v>
      </c>
    </row>
    <row r="7">
      <c r="A7" t="s">
        <v>52</v>
      </c>
      <c r="B7" t="s">
        <v>53</v>
      </c>
      <c r="C7" s="4" t="n">
        <v>-0.0000845819597095312</v>
      </c>
    </row>
    <row r="8">
      <c r="A8" t="s">
        <v>54</v>
      </c>
      <c r="B8" t="s">
        <v>55</v>
      </c>
      <c r="C8" s="4" t="n">
        <v>0.00038208965409466</v>
      </c>
    </row>
    <row r="9">
      <c r="A9" t="s">
        <v>56</v>
      </c>
      <c r="B9" t="s">
        <v>57</v>
      </c>
      <c r="C9" s="4" t="n">
        <v>-0.000811498474039964</v>
      </c>
    </row>
    <row r="10">
      <c r="A10" t="s">
        <v>58</v>
      </c>
      <c r="B10" t="s">
        <v>59</v>
      </c>
      <c r="C10" s="4" t="n">
        <v>-0.000200779356420904</v>
      </c>
    </row>
    <row r="11">
      <c r="A11" t="s">
        <v>60</v>
      </c>
      <c r="B11" t="s">
        <v>61</v>
      </c>
      <c r="C11" s="4" t="n">
        <v>0.000324407389361885</v>
      </c>
    </row>
    <row r="12">
      <c r="A12" t="s">
        <v>62</v>
      </c>
      <c r="B12" t="s">
        <v>63</v>
      </c>
      <c r="C12" s="4" t="n">
        <v>0.000299692756588807</v>
      </c>
    </row>
    <row r="13">
      <c r="A13" t="s">
        <v>64</v>
      </c>
      <c r="B13" t="s">
        <v>65</v>
      </c>
      <c r="C13" s="4" t="n">
        <v>0.000180231977108239</v>
      </c>
    </row>
    <row r="14">
      <c r="A14" t="s">
        <v>66</v>
      </c>
      <c r="B14" t="s">
        <v>67</v>
      </c>
      <c r="C14" s="4" t="n">
        <v>-0.0000290247314240622</v>
      </c>
    </row>
    <row r="15">
      <c r="A15" t="s">
        <v>68</v>
      </c>
      <c r="B15" t="s">
        <v>69</v>
      </c>
      <c r="C15" s="4" t="n">
        <v>-0.0006470745051416</v>
      </c>
    </row>
    <row r="16">
      <c r="A16" t="s">
        <v>70</v>
      </c>
      <c r="B16" t="s">
        <v>71</v>
      </c>
      <c r="C16" s="4" t="n">
        <v>0.000251362365748032</v>
      </c>
    </row>
    <row r="17">
      <c r="A17" t="s">
        <v>72</v>
      </c>
      <c r="B17" t="s">
        <v>73</v>
      </c>
      <c r="C17" s="4" t="n">
        <v>-0.000104629530052891</v>
      </c>
    </row>
    <row r="18">
      <c r="A18" t="s">
        <v>74</v>
      </c>
      <c r="B18" t="s">
        <v>75</v>
      </c>
      <c r="C18" s="4" t="n">
        <v>-0.0000226026067852052</v>
      </c>
    </row>
    <row r="19">
      <c r="A19" t="s">
        <v>76</v>
      </c>
      <c r="B19" t="s">
        <v>77</v>
      </c>
      <c r="C19" s="4" t="n">
        <v>0.0000179088229790786</v>
      </c>
    </row>
    <row r="20">
      <c r="A20" t="s">
        <v>78</v>
      </c>
      <c r="B20" t="s">
        <v>79</v>
      </c>
      <c r="C20" s="4" t="n">
        <v>-0.000106977744943592</v>
      </c>
    </row>
    <row r="21">
      <c r="A21" t="s">
        <v>80</v>
      </c>
      <c r="B21" t="s">
        <v>81</v>
      </c>
      <c r="C21" s="4" t="n">
        <v>0.000205743135156389</v>
      </c>
    </row>
    <row r="22">
      <c r="A22" t="s">
        <v>82</v>
      </c>
      <c r="B22" t="s">
        <v>83</v>
      </c>
      <c r="C22" s="4" t="n">
        <v>0.0000428938737719626</v>
      </c>
    </row>
    <row r="23">
      <c r="A23" t="s">
        <v>84</v>
      </c>
      <c r="B23" t="s">
        <v>85</v>
      </c>
      <c r="C23" s="4" t="n">
        <v>-0.000072849493425034</v>
      </c>
    </row>
    <row r="24">
      <c r="A24" t="s">
        <v>86</v>
      </c>
      <c r="B24" t="s">
        <v>87</v>
      </c>
      <c r="C24" s="4" t="n">
        <v>-0.0000573624671165609</v>
      </c>
    </row>
    <row r="25">
      <c r="A25" t="s">
        <v>88</v>
      </c>
      <c r="B25" t="s">
        <v>89</v>
      </c>
      <c r="C25" s="4" t="n">
        <v>0.000325058239761679</v>
      </c>
    </row>
    <row r="26">
      <c r="A26" t="s">
        <v>90</v>
      </c>
      <c r="B26" t="s">
        <v>91</v>
      </c>
      <c r="C26" s="4" t="n">
        <v>-0.000597661633187369</v>
      </c>
    </row>
    <row r="27">
      <c r="A27" t="s">
        <v>92</v>
      </c>
      <c r="B27" t="s">
        <v>93</v>
      </c>
      <c r="C27" s="4" t="n">
        <v>-0.000209091921466426</v>
      </c>
    </row>
    <row r="28">
      <c r="A28" t="s">
        <v>94</v>
      </c>
      <c r="B28" t="s">
        <v>95</v>
      </c>
      <c r="C28" s="4" t="n">
        <v>0.000379793735027859</v>
      </c>
    </row>
    <row r="29">
      <c r="A29" t="s">
        <v>96</v>
      </c>
      <c r="B29" t="s">
        <v>97</v>
      </c>
      <c r="C29" s="4" t="n">
        <v>0.000311444210130233</v>
      </c>
    </row>
    <row r="30">
      <c r="A30" t="s">
        <v>98</v>
      </c>
      <c r="B30" t="s">
        <v>99</v>
      </c>
      <c r="C30" s="4" t="n">
        <v>0.0001312285712705</v>
      </c>
    </row>
    <row r="31">
      <c r="A31" t="s">
        <v>100</v>
      </c>
      <c r="B31" t="s">
        <v>101</v>
      </c>
      <c r="C31" s="4" t="n">
        <v>-0.0000312439557012479</v>
      </c>
    </row>
    <row r="32">
      <c r="A32" t="s">
        <v>102</v>
      </c>
      <c r="B32" t="s">
        <v>103</v>
      </c>
      <c r="C32" s="4" t="n">
        <v>-0.000494513736130058</v>
      </c>
    </row>
    <row r="33">
      <c r="A33" t="s">
        <v>104</v>
      </c>
      <c r="B33" t="s">
        <v>105</v>
      </c>
      <c r="C33" s="4" t="n">
        <v>0.000171389168528289</v>
      </c>
    </row>
    <row r="34">
      <c r="A34" t="s">
        <v>106</v>
      </c>
      <c r="B34" t="s">
        <v>107</v>
      </c>
      <c r="C34" s="4" t="n">
        <v>-0.0000348506519804042</v>
      </c>
    </row>
    <row r="35">
      <c r="A35" t="s">
        <v>108</v>
      </c>
      <c r="B35" t="s">
        <v>109</v>
      </c>
      <c r="C35" s="4" t="n">
        <v>0.0000116228467900851</v>
      </c>
    </row>
    <row r="36">
      <c r="A36" t="s">
        <v>110</v>
      </c>
      <c r="B36" t="s">
        <v>111</v>
      </c>
      <c r="C36" s="4" t="n">
        <v>-0.00000450213335136366</v>
      </c>
    </row>
    <row r="37">
      <c r="A37" t="s">
        <v>112</v>
      </c>
      <c r="B37" t="s">
        <v>113</v>
      </c>
      <c r="C37" s="4" t="n">
        <v>-0.0002657265915304</v>
      </c>
    </row>
    <row r="38">
      <c r="A38" t="s">
        <v>114</v>
      </c>
      <c r="B38" t="s">
        <v>115</v>
      </c>
      <c r="C38" s="4" t="n">
        <v>-0.000107240353871228</v>
      </c>
    </row>
    <row r="39">
      <c r="A39" t="s">
        <v>116</v>
      </c>
      <c r="B39" t="s">
        <v>117</v>
      </c>
      <c r="C39" s="4" t="n">
        <v>0.0000888421213875429</v>
      </c>
    </row>
    <row r="40">
      <c r="A40" t="s">
        <v>118</v>
      </c>
      <c r="B40" t="s">
        <v>119</v>
      </c>
      <c r="C40" s="4" t="n">
        <v>0.000187786962099293</v>
      </c>
    </row>
    <row r="41">
      <c r="A41" t="s">
        <v>120</v>
      </c>
      <c r="B41" t="s">
        <v>121</v>
      </c>
      <c r="C41" s="4" t="n">
        <v>0.0000163102094202353</v>
      </c>
    </row>
    <row r="42">
      <c r="A42" t="s">
        <v>122</v>
      </c>
      <c r="B42" t="s">
        <v>123</v>
      </c>
      <c r="C42" s="4" t="n">
        <v>-0.000305191950815518</v>
      </c>
    </row>
    <row r="43">
      <c r="A43" t="s">
        <v>124</v>
      </c>
      <c r="B43" t="s">
        <v>125</v>
      </c>
      <c r="C43" s="4" t="n">
        <v>-0.000339689087222126</v>
      </c>
    </row>
    <row r="44">
      <c r="A44" t="s">
        <v>126</v>
      </c>
      <c r="B44" t="s">
        <v>127</v>
      </c>
      <c r="C44" s="4" t="n">
        <v>-0.000333886647252312</v>
      </c>
    </row>
    <row r="45">
      <c r="A45" t="s">
        <v>128</v>
      </c>
      <c r="B45" t="s">
        <v>129</v>
      </c>
      <c r="C45" s="4" t="n">
        <v>-0.0000123828813411873</v>
      </c>
    </row>
    <row r="46">
      <c r="A46" t="s">
        <v>130</v>
      </c>
      <c r="B46" t="s">
        <v>131</v>
      </c>
      <c r="C46" s="4" t="n">
        <v>-0.000108213966159153</v>
      </c>
    </row>
    <row r="47">
      <c r="A47" t="s">
        <v>132</v>
      </c>
      <c r="B47" t="s">
        <v>133</v>
      </c>
      <c r="C47" s="4" t="n">
        <v>-0.000246029958040682</v>
      </c>
    </row>
    <row r="48">
      <c r="A48" t="s">
        <v>134</v>
      </c>
      <c r="B48" t="s">
        <v>135</v>
      </c>
      <c r="C48" s="4" t="n">
        <v>-0.0000998982790928629</v>
      </c>
    </row>
    <row r="49">
      <c r="A49" t="s">
        <v>136</v>
      </c>
      <c r="B49" t="s">
        <v>137</v>
      </c>
      <c r="C49" s="4" t="n">
        <v>-0.0000493354340097304</v>
      </c>
    </row>
    <row r="50">
      <c r="A50" t="s">
        <v>138</v>
      </c>
      <c r="B50" t="s">
        <v>139</v>
      </c>
      <c r="C50" s="4" t="n">
        <v>0.000168969290012975</v>
      </c>
    </row>
    <row r="51">
      <c r="A51" t="s">
        <v>140</v>
      </c>
      <c r="B51" t="s">
        <v>141</v>
      </c>
      <c r="C51" s="4" t="n">
        <v>0.0000645365510507363</v>
      </c>
    </row>
    <row r="52">
      <c r="A52" t="s">
        <v>142</v>
      </c>
      <c r="B52" t="s">
        <v>143</v>
      </c>
      <c r="C52" s="4" t="n">
        <v>-0.000148191356118027</v>
      </c>
    </row>
    <row r="53">
      <c r="A53" t="s">
        <v>144</v>
      </c>
      <c r="B53" t="s">
        <v>145</v>
      </c>
      <c r="C53" s="4" t="n">
        <v>0.000360049142493798</v>
      </c>
    </row>
    <row r="54">
      <c r="A54" t="s">
        <v>146</v>
      </c>
      <c r="B54" t="s">
        <v>147</v>
      </c>
      <c r="C54" s="4" t="n">
        <v>-0.0000032947831305937</v>
      </c>
    </row>
    <row r="55">
      <c r="A55" t="s">
        <v>148</v>
      </c>
      <c r="B55" t="s">
        <v>149</v>
      </c>
      <c r="C55" s="4" t="n">
        <v>-0.0000400265001277043</v>
      </c>
    </row>
    <row r="56">
      <c r="A56" t="s">
        <v>150</v>
      </c>
      <c r="B56" t="s">
        <v>151</v>
      </c>
      <c r="C56" s="4" t="n">
        <v>-0.000209688668173023</v>
      </c>
    </row>
    <row r="57">
      <c r="A57" t="s">
        <v>152</v>
      </c>
      <c r="B57" t="s">
        <v>153</v>
      </c>
      <c r="C57" s="4" t="n">
        <v>-0.0000388569844061061</v>
      </c>
    </row>
    <row r="58">
      <c r="A58" t="s">
        <v>154</v>
      </c>
      <c r="B58" t="s">
        <v>155</v>
      </c>
      <c r="C58" s="4" t="n">
        <v>0.0000308817257241033</v>
      </c>
    </row>
    <row r="59">
      <c r="A59" t="s">
        <v>156</v>
      </c>
      <c r="B59" t="s">
        <v>157</v>
      </c>
      <c r="C59" s="4" t="n">
        <v>-0.000218092687294585</v>
      </c>
    </row>
    <row r="60">
      <c r="A60" t="s">
        <v>158</v>
      </c>
      <c r="B60" t="s">
        <v>159</v>
      </c>
      <c r="C60" s="4" t="n">
        <v>-0.000138878828229531</v>
      </c>
    </row>
    <row r="61">
      <c r="A61" t="s">
        <v>160</v>
      </c>
      <c r="B61" t="s">
        <v>161</v>
      </c>
      <c r="C61" s="4" t="n">
        <v>-0.00132194738433582</v>
      </c>
    </row>
    <row r="62">
      <c r="A62" t="s">
        <v>162</v>
      </c>
      <c r="B62" t="s">
        <v>163</v>
      </c>
      <c r="C62" s="4" t="n">
        <v>-0.00000991872871087543</v>
      </c>
    </row>
    <row r="63">
      <c r="A63" t="s">
        <v>164</v>
      </c>
      <c r="B63" t="s">
        <v>165</v>
      </c>
      <c r="C63" s="4" t="n">
        <v>0.00100066645070162</v>
      </c>
    </row>
    <row r="64">
      <c r="A64" t="s">
        <v>166</v>
      </c>
      <c r="B64" t="s">
        <v>167</v>
      </c>
      <c r="C64" s="4" t="n">
        <v>0.000143356886650818</v>
      </c>
    </row>
    <row r="65">
      <c r="A65" t="s">
        <v>168</v>
      </c>
      <c r="B65" t="s">
        <v>169</v>
      </c>
      <c r="C65" s="4" t="n">
        <v>-0.00258724437340275</v>
      </c>
    </row>
    <row r="66">
      <c r="A66" t="s">
        <v>170</v>
      </c>
      <c r="B66" t="s">
        <v>171</v>
      </c>
      <c r="C66" s="4" t="n">
        <v>0.0000913826481266231</v>
      </c>
    </row>
    <row r="67">
      <c r="A67" t="s">
        <v>172</v>
      </c>
      <c r="B67" t="s">
        <v>173</v>
      </c>
      <c r="C67" s="4" t="n">
        <v>0.000413678749945848</v>
      </c>
    </row>
    <row r="68">
      <c r="A68" t="s">
        <v>174</v>
      </c>
      <c r="B68" t="s">
        <v>175</v>
      </c>
      <c r="C68" s="4" t="n">
        <v>0.000143098305500121</v>
      </c>
    </row>
    <row r="69">
      <c r="A69" t="s">
        <v>176</v>
      </c>
      <c r="B69" t="s">
        <v>177</v>
      </c>
      <c r="C69" s="4" t="n">
        <v>-0.0000130881388927057</v>
      </c>
    </row>
    <row r="70">
      <c r="A70" t="s">
        <v>178</v>
      </c>
      <c r="B70" t="s">
        <v>179</v>
      </c>
      <c r="C70" s="4" t="n">
        <v>0.000161792670095256</v>
      </c>
    </row>
    <row r="71">
      <c r="A71" t="s">
        <v>180</v>
      </c>
      <c r="B71" t="s">
        <v>181</v>
      </c>
      <c r="C71" s="4" t="n">
        <v>-0.000539292102659441</v>
      </c>
    </row>
    <row r="72">
      <c r="A72" t="s">
        <v>182</v>
      </c>
      <c r="B72" t="s">
        <v>183</v>
      </c>
      <c r="C72" s="4" t="n">
        <v>0.0000102874124128098</v>
      </c>
    </row>
    <row r="73">
      <c r="A73" t="s">
        <v>184</v>
      </c>
      <c r="B73" t="s">
        <v>185</v>
      </c>
      <c r="C73" s="4" t="n">
        <v>-0.000118543618408524</v>
      </c>
    </row>
    <row r="74">
      <c r="A74" t="s">
        <v>186</v>
      </c>
      <c r="B74" t="s">
        <v>187</v>
      </c>
      <c r="C74" s="4" t="n">
        <v>-0.0000644513083365535</v>
      </c>
    </row>
    <row r="75">
      <c r="A75" t="s">
        <v>188</v>
      </c>
      <c r="B75" t="s">
        <v>189</v>
      </c>
      <c r="C75" s="4" t="n">
        <v>-0.000152738214689091</v>
      </c>
    </row>
    <row r="76">
      <c r="A76" t="s">
        <v>190</v>
      </c>
      <c r="B76" t="s">
        <v>191</v>
      </c>
      <c r="C76" s="4" t="n">
        <v>0.0000242733797257756</v>
      </c>
    </row>
    <row r="77">
      <c r="A77" t="s">
        <v>192</v>
      </c>
      <c r="B77" t="s">
        <v>193</v>
      </c>
      <c r="C77" s="4" t="n">
        <v>0.0000447591160552409</v>
      </c>
    </row>
    <row r="78">
      <c r="A78" t="s">
        <v>194</v>
      </c>
      <c r="B78" t="s">
        <v>195</v>
      </c>
      <c r="C78" s="4" t="n">
        <v>0.0000959787165099714</v>
      </c>
    </row>
    <row r="79">
      <c r="A79" t="s">
        <v>196</v>
      </c>
      <c r="B79" t="s">
        <v>197</v>
      </c>
      <c r="C79" s="4" t="n">
        <v>-0.000030995675970805</v>
      </c>
    </row>
    <row r="80">
      <c r="A80" t="s">
        <v>198</v>
      </c>
      <c r="B80" t="s">
        <v>199</v>
      </c>
      <c r="C80" s="4" t="n">
        <v>0.0000155311507149659</v>
      </c>
    </row>
    <row r="81">
      <c r="A81" t="s">
        <v>200</v>
      </c>
      <c r="B81" t="s">
        <v>201</v>
      </c>
      <c r="C81" s="4" t="n">
        <v>-0.0000308537648011042</v>
      </c>
    </row>
    <row r="82">
      <c r="A82" t="s">
        <v>202</v>
      </c>
      <c r="B82" t="s">
        <v>203</v>
      </c>
      <c r="C82" s="4" t="n">
        <v>-0.0000805491983562437</v>
      </c>
    </row>
    <row r="83">
      <c r="A83" t="s">
        <v>204</v>
      </c>
      <c r="B83" t="s">
        <v>205</v>
      </c>
      <c r="C83" s="4" t="n">
        <v>-0.0000825546232296645</v>
      </c>
    </row>
    <row r="84">
      <c r="A84" t="s">
        <v>206</v>
      </c>
      <c r="B84" t="s">
        <v>207</v>
      </c>
      <c r="C84" s="4" t="n">
        <v>-0.0000152987441886427</v>
      </c>
    </row>
    <row r="85">
      <c r="A85" t="s">
        <v>208</v>
      </c>
      <c r="B85" t="s">
        <v>209</v>
      </c>
      <c r="C85" s="4" t="n">
        <v>-0.000128062435987276</v>
      </c>
    </row>
    <row r="86">
      <c r="A86" t="s">
        <v>210</v>
      </c>
      <c r="B86" t="s">
        <v>211</v>
      </c>
      <c r="C86" s="4" t="n">
        <v>-0.00000733026474462502</v>
      </c>
    </row>
    <row r="87">
      <c r="A87" t="s">
        <v>212</v>
      </c>
      <c r="B87" t="s">
        <v>213</v>
      </c>
      <c r="C87" s="4" t="n">
        <v>-0.0000714790553015577</v>
      </c>
    </row>
    <row r="88">
      <c r="A88" t="s">
        <v>214</v>
      </c>
      <c r="B88" t="s">
        <v>215</v>
      </c>
      <c r="C88" s="4" t="n">
        <v>0.000215512489743892</v>
      </c>
    </row>
    <row r="89">
      <c r="A89" t="s">
        <v>216</v>
      </c>
      <c r="B89" t="s">
        <v>217</v>
      </c>
      <c r="C89" s="4" t="n">
        <v>-0.0000588987643352048</v>
      </c>
    </row>
    <row r="90">
      <c r="A90" t="s">
        <v>218</v>
      </c>
      <c r="B90" t="s">
        <v>219</v>
      </c>
      <c r="C90" s="4" t="n">
        <v>-0.0000518896024358449</v>
      </c>
    </row>
    <row r="91">
      <c r="A91" t="s">
        <v>220</v>
      </c>
      <c r="B91" t="s">
        <v>221</v>
      </c>
      <c r="C91" s="4" t="n">
        <v>-0.000304086529306935</v>
      </c>
    </row>
    <row r="92">
      <c r="A92" t="s">
        <v>222</v>
      </c>
      <c r="B92" t="s">
        <v>223</v>
      </c>
      <c r="C92" s="4" t="n">
        <v>-0.0000638627550826355</v>
      </c>
    </row>
    <row r="93">
      <c r="A93" t="s">
        <v>224</v>
      </c>
      <c r="B93" t="s">
        <v>225</v>
      </c>
      <c r="C93" s="4" t="n">
        <v>-0.0000624762788535558</v>
      </c>
    </row>
    <row r="94">
      <c r="A94" t="s">
        <v>226</v>
      </c>
      <c r="B94" t="s">
        <v>227</v>
      </c>
      <c r="C94" s="4" t="n">
        <v>0.00045563761310757</v>
      </c>
    </row>
    <row r="95">
      <c r="A95" t="s">
        <v>228</v>
      </c>
      <c r="B95" t="s">
        <v>229</v>
      </c>
      <c r="C95" s="4" t="n">
        <v>-0.000282711387267627</v>
      </c>
    </row>
    <row r="96">
      <c r="A96" t="s">
        <v>230</v>
      </c>
      <c r="B96" t="s">
        <v>231</v>
      </c>
      <c r="C96" s="4" t="n">
        <v>0.0000414020492038491</v>
      </c>
    </row>
    <row r="97">
      <c r="A97" t="s">
        <v>232</v>
      </c>
      <c r="B97" t="s">
        <v>233</v>
      </c>
      <c r="C97" s="4" t="n">
        <v>0.000118533281816189</v>
      </c>
    </row>
    <row r="98">
      <c r="A98" t="s">
        <v>234</v>
      </c>
      <c r="B98" t="s">
        <v>235</v>
      </c>
      <c r="C98" s="4" t="n">
        <v>0.000121065275349979</v>
      </c>
    </row>
    <row r="99">
      <c r="A99" t="s">
        <v>236</v>
      </c>
      <c r="B99" t="s">
        <v>237</v>
      </c>
      <c r="C99" s="4" t="n">
        <v>0.000366782457490796</v>
      </c>
    </row>
    <row r="100">
      <c r="A100" t="s">
        <v>238</v>
      </c>
      <c r="B100" t="s">
        <v>239</v>
      </c>
      <c r="C100" s="4" t="n">
        <v>0.0000028606447365837</v>
      </c>
    </row>
    <row r="101">
      <c r="A101" t="s">
        <v>240</v>
      </c>
      <c r="B101" t="s">
        <v>241</v>
      </c>
      <c r="C101" s="4" t="n">
        <v>0.0000666422956551988</v>
      </c>
    </row>
    <row r="102">
      <c r="A102" t="s">
        <v>242</v>
      </c>
      <c r="B102" t="s">
        <v>243</v>
      </c>
      <c r="C102" s="4" t="n">
        <v>-0.00000181093633127839</v>
      </c>
    </row>
    <row r="103">
      <c r="A103" t="s">
        <v>244</v>
      </c>
      <c r="B103" t="s">
        <v>245</v>
      </c>
      <c r="C103" s="4" t="n">
        <v>-0.00000121966594359528</v>
      </c>
    </row>
    <row r="104">
      <c r="A104" t="s">
        <v>246</v>
      </c>
      <c r="B104" t="s">
        <v>247</v>
      </c>
      <c r="C104" s="4" t="n">
        <v>0.0000762290600151878</v>
      </c>
    </row>
    <row r="105">
      <c r="A105" t="s">
        <v>248</v>
      </c>
      <c r="B105" t="s">
        <v>249</v>
      </c>
      <c r="C105" s="4" t="n">
        <v>-0.000034375919433676</v>
      </c>
    </row>
    <row r="106">
      <c r="A106" s="5" t="s">
        <v>250</v>
      </c>
      <c r="B106" s="5"/>
      <c r="C106" s="5" t="str">
        <f>SUM(C2:C105)</f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8"/>
  </tablePar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1" topLeftCell="A2" activePane="bottomLeft" state="frozen"/>
      <selection pane="bottomLeft"/>
    </sheetView>
  </sheetViews>
  <sheetFormatPr defaultRowHeight="15.0" baseColWidth="10"/>
  <cols>
    <col min="1" max="1" width="15.71" hidden="0" customWidth="1"/>
    <col min="2" max="2" width="168.71" hidden="0" customWidth="1"/>
    <col min="3" max="3" width="20.71" hidden="0" customWidth="1"/>
  </cols>
  <sheetData>
    <row r="1">
      <c r="A1" s="3" t="s">
        <v>39</v>
      </c>
      <c r="B1" s="3" t="s">
        <v>40</v>
      </c>
      <c r="C1" s="3" t="s">
        <v>41</v>
      </c>
    </row>
    <row r="2">
      <c r="A2" t="s">
        <v>42</v>
      </c>
      <c r="B2" t="s">
        <v>43</v>
      </c>
      <c r="C2" s="4" t="n">
        <v>-0.00000855028804854621</v>
      </c>
    </row>
    <row r="3">
      <c r="A3" t="s">
        <v>44</v>
      </c>
      <c r="B3" t="s">
        <v>45</v>
      </c>
      <c r="C3" s="4" t="n">
        <v>-0.0000739761913988025</v>
      </c>
    </row>
    <row r="4">
      <c r="A4" t="s">
        <v>46</v>
      </c>
      <c r="B4" t="s">
        <v>47</v>
      </c>
      <c r="C4" s="4" t="n">
        <v>0.000133572827299848</v>
      </c>
    </row>
    <row r="5">
      <c r="A5" t="s">
        <v>48</v>
      </c>
      <c r="B5" t="s">
        <v>49</v>
      </c>
      <c r="C5" s="4" t="n">
        <v>0.000230816902293419</v>
      </c>
    </row>
    <row r="6">
      <c r="A6" t="s">
        <v>50</v>
      </c>
      <c r="B6" t="s">
        <v>51</v>
      </c>
      <c r="C6" s="4" t="n">
        <v>-0.000118752284630602</v>
      </c>
    </row>
    <row r="7">
      <c r="A7" t="s">
        <v>52</v>
      </c>
      <c r="B7" t="s">
        <v>53</v>
      </c>
      <c r="C7" s="4" t="n">
        <v>-0.000141977107716217</v>
      </c>
    </row>
    <row r="8">
      <c r="A8" t="s">
        <v>54</v>
      </c>
      <c r="B8" t="s">
        <v>55</v>
      </c>
      <c r="C8" s="4" t="n">
        <v>0.000412534943324115</v>
      </c>
    </row>
    <row r="9">
      <c r="A9" t="s">
        <v>56</v>
      </c>
      <c r="B9" t="s">
        <v>57</v>
      </c>
      <c r="C9" s="4" t="n">
        <v>-0.000691350883786373</v>
      </c>
    </row>
    <row r="10">
      <c r="A10" t="s">
        <v>58</v>
      </c>
      <c r="B10" t="s">
        <v>59</v>
      </c>
      <c r="C10" s="4" t="n">
        <v>-0.000156987783362377</v>
      </c>
    </row>
    <row r="11">
      <c r="A11" t="s">
        <v>60</v>
      </c>
      <c r="B11" t="s">
        <v>61</v>
      </c>
      <c r="C11" s="4" t="n">
        <v>0.000365324456591598</v>
      </c>
    </row>
    <row r="12">
      <c r="A12" t="s">
        <v>62</v>
      </c>
      <c r="B12" t="s">
        <v>63</v>
      </c>
      <c r="C12" s="4" t="n">
        <v>0.000221758473355272</v>
      </c>
    </row>
    <row r="13">
      <c r="A13" t="s">
        <v>64</v>
      </c>
      <c r="B13" t="s">
        <v>65</v>
      </c>
      <c r="C13" s="4" t="n">
        <v>0.0000261716611052712</v>
      </c>
    </row>
    <row r="14">
      <c r="A14" t="s">
        <v>66</v>
      </c>
      <c r="B14" t="s">
        <v>67</v>
      </c>
      <c r="C14" s="4" t="n">
        <v>-0.0001239628969652</v>
      </c>
    </row>
    <row r="15">
      <c r="A15" t="s">
        <v>68</v>
      </c>
      <c r="B15" t="s">
        <v>69</v>
      </c>
      <c r="C15" s="4" t="n">
        <v>-0.000512155340105724</v>
      </c>
    </row>
    <row r="16">
      <c r="A16" t="s">
        <v>70</v>
      </c>
      <c r="B16" t="s">
        <v>71</v>
      </c>
      <c r="C16" s="4" t="n">
        <v>0.00023658559386308</v>
      </c>
    </row>
    <row r="17">
      <c r="A17" t="s">
        <v>72</v>
      </c>
      <c r="B17" t="s">
        <v>73</v>
      </c>
      <c r="C17" s="4" t="n">
        <v>-0.0000725755019000886</v>
      </c>
    </row>
    <row r="18">
      <c r="A18" t="s">
        <v>74</v>
      </c>
      <c r="B18" t="s">
        <v>75</v>
      </c>
      <c r="C18" s="4" t="n">
        <v>-0.0000246828058175932</v>
      </c>
    </row>
    <row r="19">
      <c r="A19" t="s">
        <v>76</v>
      </c>
      <c r="B19" t="s">
        <v>77</v>
      </c>
      <c r="C19" s="4" t="n">
        <v>0.00000669872628366393</v>
      </c>
    </row>
    <row r="20">
      <c r="A20" t="s">
        <v>78</v>
      </c>
      <c r="B20" t="s">
        <v>79</v>
      </c>
      <c r="C20" s="4" t="n">
        <v>-0.000150441914791664</v>
      </c>
    </row>
    <row r="21">
      <c r="A21" t="s">
        <v>80</v>
      </c>
      <c r="B21" t="s">
        <v>81</v>
      </c>
      <c r="C21" s="4" t="n">
        <v>0.000200460308359053</v>
      </c>
    </row>
    <row r="22">
      <c r="A22" t="s">
        <v>82</v>
      </c>
      <c r="B22" t="s">
        <v>83</v>
      </c>
      <c r="C22" s="4" t="n">
        <v>0.0000691903424416225</v>
      </c>
    </row>
    <row r="23">
      <c r="A23" t="s">
        <v>84</v>
      </c>
      <c r="B23" t="s">
        <v>85</v>
      </c>
      <c r="C23" s="4" t="n">
        <v>-0.0000709281768180583</v>
      </c>
    </row>
    <row r="24">
      <c r="A24" t="s">
        <v>86</v>
      </c>
      <c r="B24" t="s">
        <v>87</v>
      </c>
      <c r="C24" s="4" t="n">
        <v>-0.0000631854226356652</v>
      </c>
    </row>
    <row r="25">
      <c r="A25" t="s">
        <v>88</v>
      </c>
      <c r="B25" t="s">
        <v>89</v>
      </c>
      <c r="C25" s="4" t="n">
        <v>0.000325511572252816</v>
      </c>
    </row>
    <row r="26">
      <c r="A26" t="s">
        <v>90</v>
      </c>
      <c r="B26" t="s">
        <v>91</v>
      </c>
      <c r="C26" s="4" t="n">
        <v>-0.000520991390673108</v>
      </c>
    </row>
    <row r="27">
      <c r="A27" t="s">
        <v>92</v>
      </c>
      <c r="B27" t="s">
        <v>93</v>
      </c>
      <c r="C27" s="4" t="n">
        <v>-0.000211597476715865</v>
      </c>
    </row>
    <row r="28">
      <c r="A28" t="s">
        <v>94</v>
      </c>
      <c r="B28" t="s">
        <v>95</v>
      </c>
      <c r="C28" s="4" t="n">
        <v>0.000387242793111</v>
      </c>
    </row>
    <row r="29">
      <c r="A29" t="s">
        <v>96</v>
      </c>
      <c r="B29" t="s">
        <v>97</v>
      </c>
      <c r="C29" s="4" t="n">
        <v>0.000320155809945563</v>
      </c>
    </row>
    <row r="30">
      <c r="A30" t="s">
        <v>98</v>
      </c>
      <c r="B30" t="s">
        <v>99</v>
      </c>
      <c r="C30" s="4" t="n">
        <v>-0.0000213710395668162</v>
      </c>
    </row>
    <row r="31">
      <c r="A31" t="s">
        <v>100</v>
      </c>
      <c r="B31" t="s">
        <v>101</v>
      </c>
      <c r="C31" s="4" t="n">
        <v>-0.0000672520071231924</v>
      </c>
    </row>
    <row r="32">
      <c r="A32" t="s">
        <v>102</v>
      </c>
      <c r="B32" t="s">
        <v>103</v>
      </c>
      <c r="C32" s="4" t="n">
        <v>-0.000496402577075736</v>
      </c>
    </row>
    <row r="33">
      <c r="A33" t="s">
        <v>104</v>
      </c>
      <c r="B33" t="s">
        <v>105</v>
      </c>
      <c r="C33" s="4" t="n">
        <v>0.000149019063625745</v>
      </c>
    </row>
    <row r="34">
      <c r="A34" t="s">
        <v>106</v>
      </c>
      <c r="B34" t="s">
        <v>107</v>
      </c>
      <c r="C34" s="4" t="n">
        <v>-0.0000174167095586157</v>
      </c>
    </row>
    <row r="35">
      <c r="A35" t="s">
        <v>108</v>
      </c>
      <c r="B35" t="s">
        <v>109</v>
      </c>
      <c r="C35" s="4" t="n">
        <v>0.0000103337334863963</v>
      </c>
    </row>
    <row r="36">
      <c r="A36" t="s">
        <v>110</v>
      </c>
      <c r="B36" t="s">
        <v>111</v>
      </c>
      <c r="C36" s="4" t="n">
        <v>0.00000646746061315999</v>
      </c>
    </row>
    <row r="37">
      <c r="A37" t="s">
        <v>112</v>
      </c>
      <c r="B37" t="s">
        <v>113</v>
      </c>
      <c r="C37" s="4" t="n">
        <v>-0.000475394305419675</v>
      </c>
    </row>
    <row r="38">
      <c r="A38" t="s">
        <v>114</v>
      </c>
      <c r="B38" t="s">
        <v>115</v>
      </c>
      <c r="C38" s="4" t="n">
        <v>-0.0000780144816442147</v>
      </c>
    </row>
    <row r="39">
      <c r="A39" t="s">
        <v>116</v>
      </c>
      <c r="B39" t="s">
        <v>117</v>
      </c>
      <c r="C39" s="4" t="n">
        <v>-0.0000563834945292032</v>
      </c>
    </row>
    <row r="40">
      <c r="A40" t="s">
        <v>118</v>
      </c>
      <c r="B40" t="s">
        <v>119</v>
      </c>
      <c r="C40" s="4" t="n">
        <v>0.000216982790428765</v>
      </c>
    </row>
    <row r="41">
      <c r="A41" t="s">
        <v>120</v>
      </c>
      <c r="B41" t="s">
        <v>121</v>
      </c>
      <c r="C41" s="4" t="n">
        <v>-0.0000340575500027063</v>
      </c>
    </row>
    <row r="42">
      <c r="A42" t="s">
        <v>122</v>
      </c>
      <c r="B42" t="s">
        <v>123</v>
      </c>
      <c r="C42" s="4" t="n">
        <v>-0.000113297204928482</v>
      </c>
    </row>
    <row r="43">
      <c r="A43" t="s">
        <v>124</v>
      </c>
      <c r="B43" t="s">
        <v>125</v>
      </c>
      <c r="C43" s="4" t="n">
        <v>-0.000183180611514923</v>
      </c>
    </row>
    <row r="44">
      <c r="A44" t="s">
        <v>126</v>
      </c>
      <c r="B44" t="s">
        <v>127</v>
      </c>
      <c r="C44" s="4" t="n">
        <v>-0.000627837178098029</v>
      </c>
    </row>
    <row r="45">
      <c r="A45" t="s">
        <v>128</v>
      </c>
      <c r="B45" t="s">
        <v>129</v>
      </c>
      <c r="C45" s="4" t="n">
        <v>0.000063547619892002</v>
      </c>
    </row>
    <row r="46">
      <c r="A46" t="s">
        <v>130</v>
      </c>
      <c r="B46" t="s">
        <v>131</v>
      </c>
      <c r="C46" s="4" t="n">
        <v>-0.0000322708122535591</v>
      </c>
    </row>
    <row r="47">
      <c r="A47" t="s">
        <v>132</v>
      </c>
      <c r="B47" t="s">
        <v>133</v>
      </c>
      <c r="C47" s="4" t="n">
        <v>-0.000204192329095356</v>
      </c>
    </row>
    <row r="48">
      <c r="A48" t="s">
        <v>134</v>
      </c>
      <c r="B48" t="s">
        <v>135</v>
      </c>
      <c r="C48" s="4" t="n">
        <v>0.000113005830887375</v>
      </c>
    </row>
    <row r="49">
      <c r="A49" t="s">
        <v>136</v>
      </c>
      <c r="B49" t="s">
        <v>137</v>
      </c>
      <c r="C49" s="4" t="n">
        <v>-0.000111691185821089</v>
      </c>
    </row>
    <row r="50">
      <c r="A50" t="s">
        <v>138</v>
      </c>
      <c r="B50" t="s">
        <v>139</v>
      </c>
      <c r="C50" s="4" t="n">
        <v>0.00035914925870873</v>
      </c>
    </row>
    <row r="51">
      <c r="A51" t="s">
        <v>140</v>
      </c>
      <c r="B51" t="s">
        <v>141</v>
      </c>
      <c r="C51" s="4" t="n">
        <v>0.000270070037551969</v>
      </c>
    </row>
    <row r="52">
      <c r="A52" t="s">
        <v>142</v>
      </c>
      <c r="B52" t="s">
        <v>143</v>
      </c>
      <c r="C52" s="4" t="n">
        <v>-0.0000985467408694742</v>
      </c>
    </row>
    <row r="53">
      <c r="A53" t="s">
        <v>144</v>
      </c>
      <c r="B53" t="s">
        <v>145</v>
      </c>
      <c r="C53" s="4" t="n">
        <v>0.000406527665549469</v>
      </c>
    </row>
    <row r="54">
      <c r="A54" t="s">
        <v>146</v>
      </c>
      <c r="B54" t="s">
        <v>147</v>
      </c>
      <c r="C54" s="4" t="n">
        <v>-0.00000203719406064914</v>
      </c>
    </row>
    <row r="55">
      <c r="A55" t="s">
        <v>148</v>
      </c>
      <c r="B55" t="s">
        <v>149</v>
      </c>
      <c r="C55" s="4" t="n">
        <v>-0.00000840545473515114</v>
      </c>
    </row>
    <row r="56">
      <c r="A56" t="s">
        <v>150</v>
      </c>
      <c r="B56" t="s">
        <v>151</v>
      </c>
      <c r="C56" s="4" t="n">
        <v>-0.000219052049147328</v>
      </c>
    </row>
    <row r="57">
      <c r="A57" t="s">
        <v>152</v>
      </c>
      <c r="B57" t="s">
        <v>153</v>
      </c>
      <c r="C57" s="4" t="n">
        <v>-0.0000372263368765478</v>
      </c>
    </row>
    <row r="58">
      <c r="A58" t="s">
        <v>154</v>
      </c>
      <c r="B58" t="s">
        <v>155</v>
      </c>
      <c r="C58" s="4" t="n">
        <v>0.0000491347549416877</v>
      </c>
    </row>
    <row r="59">
      <c r="A59" t="s">
        <v>156</v>
      </c>
      <c r="B59" t="s">
        <v>157</v>
      </c>
      <c r="C59" s="4" t="n">
        <v>-0.000080607662086114</v>
      </c>
    </row>
    <row r="60">
      <c r="A60" t="s">
        <v>158</v>
      </c>
      <c r="B60" t="s">
        <v>159</v>
      </c>
      <c r="C60" s="4" t="n">
        <v>-0.0000854731006771699</v>
      </c>
    </row>
    <row r="61">
      <c r="A61" t="s">
        <v>160</v>
      </c>
      <c r="B61" t="s">
        <v>161</v>
      </c>
      <c r="C61" s="4" t="n">
        <v>-0.00119196067187017</v>
      </c>
    </row>
    <row r="62">
      <c r="A62" t="s">
        <v>162</v>
      </c>
      <c r="B62" t="s">
        <v>163</v>
      </c>
      <c r="C62" s="4" t="n">
        <v>-0.000120224633782949</v>
      </c>
    </row>
    <row r="63">
      <c r="A63" t="s">
        <v>164</v>
      </c>
      <c r="B63" t="s">
        <v>165</v>
      </c>
      <c r="C63" s="4" t="n">
        <v>0.00116814855176725</v>
      </c>
    </row>
    <row r="64">
      <c r="A64" t="s">
        <v>166</v>
      </c>
      <c r="B64" t="s">
        <v>167</v>
      </c>
      <c r="C64" s="4" t="n">
        <v>0.0000749250338592773</v>
      </c>
    </row>
    <row r="65">
      <c r="A65" t="s">
        <v>168</v>
      </c>
      <c r="B65" t="s">
        <v>169</v>
      </c>
      <c r="C65" s="4" t="n">
        <v>-0.00235362250135407</v>
      </c>
    </row>
    <row r="66">
      <c r="A66" t="s">
        <v>170</v>
      </c>
      <c r="B66" t="s">
        <v>171</v>
      </c>
      <c r="C66" s="4" t="n">
        <v>0.000122770170135692</v>
      </c>
    </row>
    <row r="67">
      <c r="A67" t="s">
        <v>172</v>
      </c>
      <c r="B67" t="s">
        <v>173</v>
      </c>
      <c r="C67" s="4" t="n">
        <v>0.00033169101280529</v>
      </c>
    </row>
    <row r="68">
      <c r="A68" t="s">
        <v>174</v>
      </c>
      <c r="B68" t="s">
        <v>175</v>
      </c>
      <c r="C68" s="4" t="n">
        <v>0.000067079840001178</v>
      </c>
    </row>
    <row r="69">
      <c r="A69" t="s">
        <v>176</v>
      </c>
      <c r="B69" t="s">
        <v>177</v>
      </c>
      <c r="C69" s="4" t="n">
        <v>0.000150159986495807</v>
      </c>
    </row>
    <row r="70">
      <c r="A70" t="s">
        <v>178</v>
      </c>
      <c r="B70" t="s">
        <v>179</v>
      </c>
      <c r="C70" s="4" t="n">
        <v>0.000104113212207264</v>
      </c>
    </row>
    <row r="71">
      <c r="A71" t="s">
        <v>180</v>
      </c>
      <c r="B71" t="s">
        <v>181</v>
      </c>
      <c r="C71" s="4" t="n">
        <v>-0.000329646733591293</v>
      </c>
    </row>
    <row r="72">
      <c r="A72" t="s">
        <v>182</v>
      </c>
      <c r="B72" t="s">
        <v>183</v>
      </c>
      <c r="C72" s="4" t="n">
        <v>0.0000196544857243386</v>
      </c>
    </row>
    <row r="73">
      <c r="A73" t="s">
        <v>184</v>
      </c>
      <c r="B73" t="s">
        <v>185</v>
      </c>
      <c r="C73" s="4" t="n">
        <v>0.000128631338997049</v>
      </c>
    </row>
    <row r="74">
      <c r="A74" t="s">
        <v>186</v>
      </c>
      <c r="B74" t="s">
        <v>187</v>
      </c>
      <c r="C74" s="4" t="n">
        <v>-0.00006747805306865</v>
      </c>
    </row>
    <row r="75">
      <c r="A75" t="s">
        <v>188</v>
      </c>
      <c r="B75" t="s">
        <v>189</v>
      </c>
      <c r="C75" s="4" t="n">
        <v>0.000488098502592911</v>
      </c>
    </row>
    <row r="76">
      <c r="A76" t="s">
        <v>190</v>
      </c>
      <c r="B76" t="s">
        <v>191</v>
      </c>
      <c r="C76" s="4" t="n">
        <v>0.00000872275051594317</v>
      </c>
    </row>
    <row r="77">
      <c r="A77" t="s">
        <v>192</v>
      </c>
      <c r="B77" t="s">
        <v>193</v>
      </c>
      <c r="C77" s="4" t="n">
        <v>0.0000034060854969916</v>
      </c>
    </row>
    <row r="78">
      <c r="A78" t="s">
        <v>194</v>
      </c>
      <c r="B78" t="s">
        <v>195</v>
      </c>
      <c r="C78" s="4" t="n">
        <v>0.00016569875630159</v>
      </c>
    </row>
    <row r="79">
      <c r="A79" t="s">
        <v>196</v>
      </c>
      <c r="B79" t="s">
        <v>197</v>
      </c>
      <c r="C79" s="4" t="n">
        <v>0.000127913374917845</v>
      </c>
    </row>
    <row r="80">
      <c r="A80" t="s">
        <v>198</v>
      </c>
      <c r="B80" t="s">
        <v>199</v>
      </c>
      <c r="C80" s="4" t="n">
        <v>0.0000111082378056911</v>
      </c>
    </row>
    <row r="81">
      <c r="A81" t="s">
        <v>200</v>
      </c>
      <c r="B81" t="s">
        <v>201</v>
      </c>
      <c r="C81" s="4" t="n">
        <v>-0.0000203501501139219</v>
      </c>
    </row>
    <row r="82">
      <c r="A82" t="s">
        <v>202</v>
      </c>
      <c r="B82" t="s">
        <v>203</v>
      </c>
      <c r="C82" s="4" t="n">
        <v>-0.0000524607215642004</v>
      </c>
    </row>
    <row r="83">
      <c r="A83" t="s">
        <v>204</v>
      </c>
      <c r="B83" t="s">
        <v>205</v>
      </c>
      <c r="C83" s="4" t="n">
        <v>-0.0000698975901559072</v>
      </c>
    </row>
    <row r="84">
      <c r="A84" t="s">
        <v>206</v>
      </c>
      <c r="B84" t="s">
        <v>207</v>
      </c>
      <c r="C84" s="4" t="n">
        <v>0.00000724788366827497</v>
      </c>
    </row>
    <row r="85">
      <c r="A85" t="s">
        <v>208</v>
      </c>
      <c r="B85" t="s">
        <v>209</v>
      </c>
      <c r="C85" s="4" t="n">
        <v>-0.0000951561805765527</v>
      </c>
    </row>
    <row r="86">
      <c r="A86" t="s">
        <v>210</v>
      </c>
      <c r="B86" t="s">
        <v>211</v>
      </c>
      <c r="C86" s="4" t="n">
        <v>-0.00000160941529169652</v>
      </c>
    </row>
    <row r="87">
      <c r="A87" t="s">
        <v>212</v>
      </c>
      <c r="B87" t="s">
        <v>213</v>
      </c>
      <c r="C87" s="4" t="n">
        <v>0.0000181975487738822</v>
      </c>
    </row>
    <row r="88">
      <c r="A88" t="s">
        <v>214</v>
      </c>
      <c r="B88" t="s">
        <v>215</v>
      </c>
      <c r="C88" s="4" t="n">
        <v>0.000267349400756577</v>
      </c>
    </row>
    <row r="89">
      <c r="A89" t="s">
        <v>216</v>
      </c>
      <c r="B89" t="s">
        <v>217</v>
      </c>
      <c r="C89" s="4" t="n">
        <v>-0.0000235917494074688</v>
      </c>
    </row>
    <row r="90">
      <c r="A90" t="s">
        <v>218</v>
      </c>
      <c r="B90" t="s">
        <v>219</v>
      </c>
      <c r="C90" s="4" t="n">
        <v>-0.0000833214643637104</v>
      </c>
    </row>
    <row r="91">
      <c r="A91" t="s">
        <v>220</v>
      </c>
      <c r="B91" t="s">
        <v>221</v>
      </c>
      <c r="C91" s="4" t="n">
        <v>-0.000249782176252809</v>
      </c>
    </row>
    <row r="92">
      <c r="A92" t="s">
        <v>222</v>
      </c>
      <c r="B92" t="s">
        <v>223</v>
      </c>
      <c r="C92" s="4" t="n">
        <v>0.0000844505845545796</v>
      </c>
    </row>
    <row r="93">
      <c r="A93" t="s">
        <v>224</v>
      </c>
      <c r="B93" t="s">
        <v>225</v>
      </c>
      <c r="C93" s="4" t="n">
        <v>-0.0000294060051830925</v>
      </c>
    </row>
    <row r="94">
      <c r="A94" t="s">
        <v>226</v>
      </c>
      <c r="B94" t="s">
        <v>227</v>
      </c>
      <c r="C94" s="4" t="n">
        <v>0.000347188745204794</v>
      </c>
    </row>
    <row r="95">
      <c r="A95" t="s">
        <v>228</v>
      </c>
      <c r="B95" t="s">
        <v>229</v>
      </c>
      <c r="C95" s="4" t="n">
        <v>-0.00039406173808343</v>
      </c>
    </row>
    <row r="96">
      <c r="A96" t="s">
        <v>230</v>
      </c>
      <c r="B96" t="s">
        <v>231</v>
      </c>
      <c r="C96" s="4" t="n">
        <v>-0.0000616005038652701</v>
      </c>
    </row>
    <row r="97">
      <c r="A97" t="s">
        <v>232</v>
      </c>
      <c r="B97" t="s">
        <v>233</v>
      </c>
      <c r="C97" s="4" t="n">
        <v>0.000180929993886591</v>
      </c>
    </row>
    <row r="98">
      <c r="A98" t="s">
        <v>234</v>
      </c>
      <c r="B98" t="s">
        <v>235</v>
      </c>
      <c r="C98" s="4" t="n">
        <v>0.0000217448112827364</v>
      </c>
    </row>
    <row r="99">
      <c r="A99" t="s">
        <v>236</v>
      </c>
      <c r="B99" t="s">
        <v>237</v>
      </c>
      <c r="C99" s="4" t="n">
        <v>0.000333211652038417</v>
      </c>
    </row>
    <row r="100">
      <c r="A100" t="s">
        <v>238</v>
      </c>
      <c r="B100" t="s">
        <v>239</v>
      </c>
      <c r="C100" s="4" t="n">
        <v>-0.0000234114478202544</v>
      </c>
    </row>
    <row r="101">
      <c r="A101" t="s">
        <v>240</v>
      </c>
      <c r="B101" t="s">
        <v>241</v>
      </c>
      <c r="C101" s="4" t="n">
        <v>0.0000561700908289779</v>
      </c>
    </row>
    <row r="102">
      <c r="A102" t="s">
        <v>242</v>
      </c>
      <c r="B102" t="s">
        <v>243</v>
      </c>
      <c r="C102" s="4" t="n">
        <v>-0.00000429047882213173</v>
      </c>
    </row>
    <row r="103">
      <c r="A103" t="s">
        <v>244</v>
      </c>
      <c r="B103" t="s">
        <v>245</v>
      </c>
      <c r="C103" s="4" t="n">
        <v>0.00000184766190517296</v>
      </c>
    </row>
    <row r="104">
      <c r="A104" t="s">
        <v>246</v>
      </c>
      <c r="B104" t="s">
        <v>247</v>
      </c>
      <c r="C104" s="4" t="n">
        <v>-0.000250311932930552</v>
      </c>
    </row>
    <row r="105">
      <c r="A105" t="s">
        <v>248</v>
      </c>
      <c r="B105" t="s">
        <v>249</v>
      </c>
      <c r="C105" s="4" t="n">
        <v>-0.000041369701216406</v>
      </c>
    </row>
    <row r="106">
      <c r="A106" s="5" t="s">
        <v>250</v>
      </c>
      <c r="B106" s="5"/>
      <c r="C106" s="5" t="str">
        <f>SUM(C2:C105)</f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9"/>
  </tablePart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1" topLeftCell="A2" activePane="bottomLeft" state="frozen"/>
      <selection pane="bottomLeft"/>
    </sheetView>
  </sheetViews>
  <sheetFormatPr defaultRowHeight="15.0" baseColWidth="10"/>
  <cols>
    <col min="1" max="1" width="15.71" hidden="0" customWidth="1"/>
    <col min="2" max="2" width="168.71" hidden="0" customWidth="1"/>
    <col min="3" max="3" width="20.71" hidden="0" customWidth="1"/>
  </cols>
  <sheetData>
    <row r="1">
      <c r="A1" s="3" t="s">
        <v>39</v>
      </c>
      <c r="B1" s="3" t="s">
        <v>40</v>
      </c>
      <c r="C1" s="3" t="s">
        <v>41</v>
      </c>
    </row>
    <row r="2">
      <c r="A2" t="s">
        <v>42</v>
      </c>
      <c r="B2" t="s">
        <v>43</v>
      </c>
      <c r="C2" s="4" t="n">
        <v>-0.00000192233509401532</v>
      </c>
    </row>
    <row r="3">
      <c r="A3" t="s">
        <v>44</v>
      </c>
      <c r="B3" t="s">
        <v>45</v>
      </c>
      <c r="C3" s="4" t="n">
        <v>-0.0000895287416247737</v>
      </c>
    </row>
    <row r="4">
      <c r="A4" t="s">
        <v>46</v>
      </c>
      <c r="B4" t="s">
        <v>47</v>
      </c>
      <c r="C4" s="4" t="n">
        <v>0.000199518912128928</v>
      </c>
    </row>
    <row r="5">
      <c r="A5" t="s">
        <v>48</v>
      </c>
      <c r="B5" t="s">
        <v>49</v>
      </c>
      <c r="C5" s="4" t="n">
        <v>0.000199197826638895</v>
      </c>
    </row>
    <row r="6">
      <c r="A6" t="s">
        <v>50</v>
      </c>
      <c r="B6" t="s">
        <v>51</v>
      </c>
      <c r="C6" s="4" t="n">
        <v>-0.000118412818706695</v>
      </c>
    </row>
    <row r="7">
      <c r="A7" t="s">
        <v>52</v>
      </c>
      <c r="B7" t="s">
        <v>53</v>
      </c>
      <c r="C7" s="4" t="n">
        <v>-0.000218346700978695</v>
      </c>
    </row>
    <row r="8">
      <c r="A8" t="s">
        <v>54</v>
      </c>
      <c r="B8" t="s">
        <v>55</v>
      </c>
      <c r="C8" s="4" t="n">
        <v>0.000291591025301474</v>
      </c>
    </row>
    <row r="9">
      <c r="A9" t="s">
        <v>56</v>
      </c>
      <c r="B9" t="s">
        <v>57</v>
      </c>
      <c r="C9" s="4" t="n">
        <v>-0.0006410790465971</v>
      </c>
    </row>
    <row r="10">
      <c r="A10" t="s">
        <v>58</v>
      </c>
      <c r="B10" t="s">
        <v>59</v>
      </c>
      <c r="C10" s="4" t="n">
        <v>-0.000201405888137546</v>
      </c>
    </row>
    <row r="11">
      <c r="A11" t="s">
        <v>60</v>
      </c>
      <c r="B11" t="s">
        <v>61</v>
      </c>
      <c r="C11" s="4" t="n">
        <v>0.000379134850053239</v>
      </c>
    </row>
    <row r="12">
      <c r="A12" t="s">
        <v>62</v>
      </c>
      <c r="B12" t="s">
        <v>63</v>
      </c>
      <c r="C12" s="4" t="n">
        <v>0.000191130253147525</v>
      </c>
    </row>
    <row r="13">
      <c r="A13" t="s">
        <v>64</v>
      </c>
      <c r="B13" t="s">
        <v>65</v>
      </c>
      <c r="C13" s="4" t="n">
        <v>-0.0000883898227788084</v>
      </c>
    </row>
    <row r="14">
      <c r="A14" t="s">
        <v>66</v>
      </c>
      <c r="B14" t="s">
        <v>67</v>
      </c>
      <c r="C14" s="4" t="n">
        <v>0.0000175256736221407</v>
      </c>
    </row>
    <row r="15">
      <c r="A15" t="s">
        <v>68</v>
      </c>
      <c r="B15" t="s">
        <v>69</v>
      </c>
      <c r="C15" s="4" t="n">
        <v>-0.000502959697761255</v>
      </c>
    </row>
    <row r="16">
      <c r="A16" t="s">
        <v>70</v>
      </c>
      <c r="B16" t="s">
        <v>71</v>
      </c>
      <c r="C16" s="4" t="n">
        <v>0.000268875421864473</v>
      </c>
    </row>
    <row r="17">
      <c r="A17" t="s">
        <v>72</v>
      </c>
      <c r="B17" t="s">
        <v>73</v>
      </c>
      <c r="C17" s="4" t="n">
        <v>-0.0000781842743037085</v>
      </c>
    </row>
    <row r="18">
      <c r="A18" t="s">
        <v>74</v>
      </c>
      <c r="B18" t="s">
        <v>75</v>
      </c>
      <c r="C18" s="4" t="n">
        <v>-0.0000698575143361902</v>
      </c>
    </row>
    <row r="19">
      <c r="A19" t="s">
        <v>76</v>
      </c>
      <c r="B19" t="s">
        <v>77</v>
      </c>
      <c r="C19" s="4" t="n">
        <v>0.0000285053389711284</v>
      </c>
    </row>
    <row r="20">
      <c r="A20" t="s">
        <v>78</v>
      </c>
      <c r="B20" t="s">
        <v>79</v>
      </c>
      <c r="C20" s="4" t="n">
        <v>-0.000106383120576228</v>
      </c>
    </row>
    <row r="21">
      <c r="A21" t="s">
        <v>80</v>
      </c>
      <c r="B21" t="s">
        <v>81</v>
      </c>
      <c r="C21" s="4" t="n">
        <v>0.000222319790179797</v>
      </c>
    </row>
    <row r="22">
      <c r="A22" t="s">
        <v>82</v>
      </c>
      <c r="B22" t="s">
        <v>83</v>
      </c>
      <c r="C22" s="4" t="n">
        <v>0.0000530159306798537</v>
      </c>
    </row>
    <row r="23">
      <c r="A23" t="s">
        <v>84</v>
      </c>
      <c r="B23" t="s">
        <v>85</v>
      </c>
      <c r="C23" s="4" t="n">
        <v>-0.0000455181180740216</v>
      </c>
    </row>
    <row r="24">
      <c r="A24" t="s">
        <v>86</v>
      </c>
      <c r="B24" t="s">
        <v>87</v>
      </c>
      <c r="C24" s="4" t="n">
        <v>-0.0000647909550711295</v>
      </c>
    </row>
    <row r="25">
      <c r="A25" t="s">
        <v>88</v>
      </c>
      <c r="B25" t="s">
        <v>89</v>
      </c>
      <c r="C25" s="4" t="n">
        <v>0.000302686469010216</v>
      </c>
    </row>
    <row r="26">
      <c r="A26" t="s">
        <v>90</v>
      </c>
      <c r="B26" t="s">
        <v>91</v>
      </c>
      <c r="C26" s="4" t="n">
        <v>-0.000477968030279505</v>
      </c>
    </row>
    <row r="27">
      <c r="A27" t="s">
        <v>92</v>
      </c>
      <c r="B27" t="s">
        <v>93</v>
      </c>
      <c r="C27" s="4" t="n">
        <v>-0.00021067229494398</v>
      </c>
    </row>
    <row r="28">
      <c r="A28" t="s">
        <v>94</v>
      </c>
      <c r="B28" t="s">
        <v>95</v>
      </c>
      <c r="C28" s="4" t="n">
        <v>0.000428809057465052</v>
      </c>
    </row>
    <row r="29">
      <c r="A29" t="s">
        <v>96</v>
      </c>
      <c r="B29" t="s">
        <v>97</v>
      </c>
      <c r="C29" s="4" t="n">
        <v>0.000243942283156143</v>
      </c>
    </row>
    <row r="30">
      <c r="A30" t="s">
        <v>98</v>
      </c>
      <c r="B30" t="s">
        <v>99</v>
      </c>
      <c r="C30" s="4" t="n">
        <v>-0.000166948935594846</v>
      </c>
    </row>
    <row r="31">
      <c r="A31" t="s">
        <v>100</v>
      </c>
      <c r="B31" t="s">
        <v>101</v>
      </c>
      <c r="C31" s="4" t="n">
        <v>0.00000883998324844993</v>
      </c>
    </row>
    <row r="32">
      <c r="A32" t="s">
        <v>102</v>
      </c>
      <c r="B32" t="s">
        <v>103</v>
      </c>
      <c r="C32" s="4" t="n">
        <v>-0.000418639557674478</v>
      </c>
    </row>
    <row r="33">
      <c r="A33" t="s">
        <v>104</v>
      </c>
      <c r="B33" t="s">
        <v>105</v>
      </c>
      <c r="C33" s="4" t="n">
        <v>0.000166869642400037</v>
      </c>
    </row>
    <row r="34">
      <c r="A34" t="s">
        <v>106</v>
      </c>
      <c r="B34" t="s">
        <v>107</v>
      </c>
      <c r="C34" s="4" t="n">
        <v>-0.0000296052306037359</v>
      </c>
    </row>
    <row r="35">
      <c r="A35" t="s">
        <v>108</v>
      </c>
      <c r="B35" t="s">
        <v>109</v>
      </c>
      <c r="C35" s="4" t="n">
        <v>0.00000460523908388866</v>
      </c>
    </row>
    <row r="36">
      <c r="A36" t="s">
        <v>110</v>
      </c>
      <c r="B36" t="s">
        <v>111</v>
      </c>
      <c r="C36" s="4" t="n">
        <v>0.000000105826175171449</v>
      </c>
    </row>
    <row r="37">
      <c r="A37" t="s">
        <v>112</v>
      </c>
      <c r="B37" t="s">
        <v>113</v>
      </c>
      <c r="C37" s="4" t="n">
        <v>-0.00190195089184547</v>
      </c>
    </row>
    <row r="38">
      <c r="A38" t="s">
        <v>114</v>
      </c>
      <c r="B38" t="s">
        <v>115</v>
      </c>
      <c r="C38" s="4" t="n">
        <v>-0.000107172509778387</v>
      </c>
    </row>
    <row r="39">
      <c r="A39" t="s">
        <v>116</v>
      </c>
      <c r="B39" t="s">
        <v>117</v>
      </c>
      <c r="C39" s="4" t="n">
        <v>0.000702129630621128</v>
      </c>
    </row>
    <row r="40">
      <c r="A40" t="s">
        <v>118</v>
      </c>
      <c r="B40" t="s">
        <v>119</v>
      </c>
      <c r="C40" s="4" t="n">
        <v>0.0000809796891989052</v>
      </c>
    </row>
    <row r="41">
      <c r="A41" t="s">
        <v>120</v>
      </c>
      <c r="B41" t="s">
        <v>121</v>
      </c>
      <c r="C41" s="4" t="n">
        <v>-0.00000861250272376319</v>
      </c>
    </row>
    <row r="42">
      <c r="A42" t="s">
        <v>122</v>
      </c>
      <c r="B42" t="s">
        <v>123</v>
      </c>
      <c r="C42" s="4" t="n">
        <v>-0.000288021912740752</v>
      </c>
    </row>
    <row r="43">
      <c r="A43" t="s">
        <v>124</v>
      </c>
      <c r="B43" t="s">
        <v>125</v>
      </c>
      <c r="C43" s="4" t="n">
        <v>-0.000108897729724714</v>
      </c>
    </row>
    <row r="44">
      <c r="A44" t="s">
        <v>126</v>
      </c>
      <c r="B44" t="s">
        <v>127</v>
      </c>
      <c r="C44" s="4" t="n">
        <v>-0.000971406922259924</v>
      </c>
    </row>
    <row r="45">
      <c r="A45" t="s">
        <v>128</v>
      </c>
      <c r="B45" t="s">
        <v>129</v>
      </c>
      <c r="C45" s="4" t="n">
        <v>-0.0000548055213786591</v>
      </c>
    </row>
    <row r="46">
      <c r="A46" t="s">
        <v>130</v>
      </c>
      <c r="B46" t="s">
        <v>131</v>
      </c>
      <c r="C46" s="4" t="n">
        <v>-0.0000909488947747084</v>
      </c>
    </row>
    <row r="47">
      <c r="A47" t="s">
        <v>132</v>
      </c>
      <c r="B47" t="s">
        <v>133</v>
      </c>
      <c r="C47" s="4" t="n">
        <v>-0.000338343780626344</v>
      </c>
    </row>
    <row r="48">
      <c r="A48" t="s">
        <v>134</v>
      </c>
      <c r="B48" t="s">
        <v>135</v>
      </c>
      <c r="C48" s="4" t="n">
        <v>0.0000833390725078119</v>
      </c>
    </row>
    <row r="49">
      <c r="A49" t="s">
        <v>136</v>
      </c>
      <c r="B49" t="s">
        <v>137</v>
      </c>
      <c r="C49" s="4" t="n">
        <v>-0.0000599495330555503</v>
      </c>
    </row>
    <row r="50">
      <c r="A50" t="s">
        <v>138</v>
      </c>
      <c r="B50" t="s">
        <v>139</v>
      </c>
      <c r="C50" s="4" t="n">
        <v>0.000155840199757968</v>
      </c>
    </row>
    <row r="51">
      <c r="A51" t="s">
        <v>140</v>
      </c>
      <c r="B51" t="s">
        <v>141</v>
      </c>
      <c r="C51" s="4" t="n">
        <v>0.000217279521885544</v>
      </c>
    </row>
    <row r="52">
      <c r="A52" t="s">
        <v>142</v>
      </c>
      <c r="B52" t="s">
        <v>143</v>
      </c>
      <c r="C52" s="4" t="n">
        <v>-0.000320165861179873</v>
      </c>
    </row>
    <row r="53">
      <c r="A53" t="s">
        <v>144</v>
      </c>
      <c r="B53" t="s">
        <v>145</v>
      </c>
      <c r="C53" s="4" t="n">
        <v>0.000306002079633992</v>
      </c>
    </row>
    <row r="54">
      <c r="A54" t="s">
        <v>146</v>
      </c>
      <c r="B54" t="s">
        <v>147</v>
      </c>
      <c r="C54" s="4" t="n">
        <v>-0.0000208038566259164</v>
      </c>
    </row>
    <row r="55">
      <c r="A55" t="s">
        <v>148</v>
      </c>
      <c r="B55" t="s">
        <v>149</v>
      </c>
      <c r="C55" s="4" t="n">
        <v>-0.0000494124363222299</v>
      </c>
    </row>
    <row r="56">
      <c r="A56" t="s">
        <v>150</v>
      </c>
      <c r="B56" t="s">
        <v>151</v>
      </c>
      <c r="C56" s="4" t="n">
        <v>-0.000325229251880361</v>
      </c>
    </row>
    <row r="57">
      <c r="A57" t="s">
        <v>152</v>
      </c>
      <c r="B57" t="s">
        <v>153</v>
      </c>
      <c r="C57" s="4" t="n">
        <v>-0.000021200618282796</v>
      </c>
    </row>
    <row r="58">
      <c r="A58" t="s">
        <v>154</v>
      </c>
      <c r="B58" t="s">
        <v>155</v>
      </c>
      <c r="C58" s="4" t="n">
        <v>0.00000884556271571112</v>
      </c>
    </row>
    <row r="59">
      <c r="A59" t="s">
        <v>156</v>
      </c>
      <c r="B59" t="s">
        <v>157</v>
      </c>
      <c r="C59" s="4" t="n">
        <v>-0.000299884739080536</v>
      </c>
    </row>
    <row r="60">
      <c r="A60" t="s">
        <v>158</v>
      </c>
      <c r="B60" t="s">
        <v>159</v>
      </c>
      <c r="C60" s="4" t="n">
        <v>-0.000122407041454875</v>
      </c>
    </row>
    <row r="61">
      <c r="A61" t="s">
        <v>160</v>
      </c>
      <c r="B61" t="s">
        <v>161</v>
      </c>
      <c r="C61" s="4" t="n">
        <v>-0.000977097515566399</v>
      </c>
    </row>
    <row r="62">
      <c r="A62" t="s">
        <v>162</v>
      </c>
      <c r="B62" t="s">
        <v>163</v>
      </c>
      <c r="C62" s="4" t="n">
        <v>-0.000115664612036224</v>
      </c>
    </row>
    <row r="63">
      <c r="A63" t="s">
        <v>164</v>
      </c>
      <c r="B63" t="s">
        <v>165</v>
      </c>
      <c r="C63" s="4" t="n">
        <v>0.000946911985251065</v>
      </c>
    </row>
    <row r="64">
      <c r="A64" t="s">
        <v>166</v>
      </c>
      <c r="B64" t="s">
        <v>167</v>
      </c>
      <c r="C64" s="4" t="n">
        <v>0.000236730405855982</v>
      </c>
    </row>
    <row r="65">
      <c r="A65" t="s">
        <v>168</v>
      </c>
      <c r="B65" t="s">
        <v>169</v>
      </c>
      <c r="C65" s="4" t="n">
        <v>-0.00260502046395364</v>
      </c>
    </row>
    <row r="66">
      <c r="A66" t="s">
        <v>170</v>
      </c>
      <c r="B66" t="s">
        <v>171</v>
      </c>
      <c r="C66" s="4" t="n">
        <v>0.0000881443929202998</v>
      </c>
    </row>
    <row r="67">
      <c r="A67" t="s">
        <v>172</v>
      </c>
      <c r="B67" t="s">
        <v>173</v>
      </c>
      <c r="C67" s="4" t="n">
        <v>0.000399968170727869</v>
      </c>
    </row>
    <row r="68">
      <c r="A68" t="s">
        <v>174</v>
      </c>
      <c r="B68" t="s">
        <v>175</v>
      </c>
      <c r="C68" s="4" t="n">
        <v>0.00000669012574618504</v>
      </c>
    </row>
    <row r="69">
      <c r="A69" t="s">
        <v>176</v>
      </c>
      <c r="B69" t="s">
        <v>177</v>
      </c>
      <c r="C69" s="4" t="n">
        <v>-0.000201528713419737</v>
      </c>
    </row>
    <row r="70">
      <c r="A70" t="s">
        <v>178</v>
      </c>
      <c r="B70" t="s">
        <v>179</v>
      </c>
      <c r="C70" s="4" t="n">
        <v>0.0000674329757169532</v>
      </c>
    </row>
    <row r="71">
      <c r="A71" t="s">
        <v>180</v>
      </c>
      <c r="B71" t="s">
        <v>181</v>
      </c>
      <c r="C71" s="4" t="n">
        <v>-0.00067725250879868</v>
      </c>
    </row>
    <row r="72">
      <c r="A72" t="s">
        <v>182</v>
      </c>
      <c r="B72" t="s">
        <v>183</v>
      </c>
      <c r="C72" s="4" t="n">
        <v>0.0000702113247875032</v>
      </c>
    </row>
    <row r="73">
      <c r="A73" t="s">
        <v>184</v>
      </c>
      <c r="B73" t="s">
        <v>185</v>
      </c>
      <c r="C73" s="4" t="n">
        <v>-0.000195800740473748</v>
      </c>
    </row>
    <row r="74">
      <c r="A74" t="s">
        <v>186</v>
      </c>
      <c r="B74" t="s">
        <v>187</v>
      </c>
      <c r="C74" s="4" t="n">
        <v>-0.0000726758319989562</v>
      </c>
    </row>
    <row r="75">
      <c r="A75" t="s">
        <v>188</v>
      </c>
      <c r="B75" t="s">
        <v>189</v>
      </c>
      <c r="C75" s="4" t="n">
        <v>0.000251784831551377</v>
      </c>
    </row>
    <row r="76">
      <c r="A76" t="s">
        <v>190</v>
      </c>
      <c r="B76" t="s">
        <v>191</v>
      </c>
      <c r="C76" s="4" t="n">
        <v>0.0000565951899677703</v>
      </c>
    </row>
    <row r="77">
      <c r="A77" t="s">
        <v>192</v>
      </c>
      <c r="B77" t="s">
        <v>193</v>
      </c>
      <c r="C77" s="4" t="n">
        <v>0.0000265376220074551</v>
      </c>
    </row>
    <row r="78">
      <c r="A78" t="s">
        <v>194</v>
      </c>
      <c r="B78" t="s">
        <v>195</v>
      </c>
      <c r="C78" s="4" t="n">
        <v>0.0000351221904613794</v>
      </c>
    </row>
    <row r="79">
      <c r="A79" t="s">
        <v>196</v>
      </c>
      <c r="B79" t="s">
        <v>197</v>
      </c>
      <c r="C79" s="4" t="n">
        <v>0.0000025081791347751</v>
      </c>
    </row>
    <row r="80">
      <c r="A80" t="s">
        <v>198</v>
      </c>
      <c r="B80" t="s">
        <v>199</v>
      </c>
      <c r="C80" s="4" t="n">
        <v>-0.00000965110950025041</v>
      </c>
    </row>
    <row r="81">
      <c r="A81" t="s">
        <v>200</v>
      </c>
      <c r="B81" t="s">
        <v>201</v>
      </c>
      <c r="C81" s="4" t="n">
        <v>-0.0000362976738871284</v>
      </c>
    </row>
    <row r="82">
      <c r="A82" t="s">
        <v>202</v>
      </c>
      <c r="B82" t="s">
        <v>203</v>
      </c>
      <c r="C82" s="4" t="n">
        <v>-0.00000358762022802268</v>
      </c>
    </row>
    <row r="83">
      <c r="A83" t="s">
        <v>204</v>
      </c>
      <c r="B83" t="s">
        <v>205</v>
      </c>
      <c r="C83" s="4" t="n">
        <v>-0.000126790616237233</v>
      </c>
    </row>
    <row r="84">
      <c r="A84" t="s">
        <v>206</v>
      </c>
      <c r="B84" t="s">
        <v>207</v>
      </c>
      <c r="C84" s="4" t="n">
        <v>-0.000168083875860206</v>
      </c>
    </row>
    <row r="85">
      <c r="A85" t="s">
        <v>208</v>
      </c>
      <c r="B85" t="s">
        <v>209</v>
      </c>
      <c r="C85" s="4" t="n">
        <v>-0.000133723509133132</v>
      </c>
    </row>
    <row r="86">
      <c r="A86" t="s">
        <v>210</v>
      </c>
      <c r="B86" t="s">
        <v>211</v>
      </c>
      <c r="C86" s="4" t="n">
        <v>-0.0000200196270717213</v>
      </c>
    </row>
    <row r="87">
      <c r="A87" t="s">
        <v>212</v>
      </c>
      <c r="B87" t="s">
        <v>213</v>
      </c>
      <c r="C87" s="4" t="n">
        <v>0.0000107083040914118</v>
      </c>
    </row>
    <row r="88">
      <c r="A88" t="s">
        <v>214</v>
      </c>
      <c r="B88" t="s">
        <v>215</v>
      </c>
      <c r="C88" s="4" t="n">
        <v>0.000185162849013781</v>
      </c>
    </row>
    <row r="89">
      <c r="A89" t="s">
        <v>216</v>
      </c>
      <c r="B89" t="s">
        <v>217</v>
      </c>
      <c r="C89" s="4" t="n">
        <v>-0.0000459238033056866</v>
      </c>
    </row>
    <row r="90">
      <c r="A90" t="s">
        <v>218</v>
      </c>
      <c r="B90" t="s">
        <v>219</v>
      </c>
      <c r="C90" s="4" t="n">
        <v>-0.0000593633246379352</v>
      </c>
    </row>
    <row r="91">
      <c r="A91" t="s">
        <v>220</v>
      </c>
      <c r="B91" t="s">
        <v>221</v>
      </c>
      <c r="C91" s="4" t="n">
        <v>-0.000330336151692494</v>
      </c>
    </row>
    <row r="92">
      <c r="A92" t="s">
        <v>222</v>
      </c>
      <c r="B92" t="s">
        <v>223</v>
      </c>
      <c r="C92" s="4" t="n">
        <v>-0.000064485467148491</v>
      </c>
    </row>
    <row r="93">
      <c r="A93" t="s">
        <v>224</v>
      </c>
      <c r="B93" t="s">
        <v>225</v>
      </c>
      <c r="C93" s="4" t="n">
        <v>0.0000243979169759636</v>
      </c>
    </row>
    <row r="94">
      <c r="A94" t="s">
        <v>226</v>
      </c>
      <c r="B94" t="s">
        <v>227</v>
      </c>
      <c r="C94" s="4" t="n">
        <v>0.0000663378162792642</v>
      </c>
    </row>
    <row r="95">
      <c r="A95" t="s">
        <v>228</v>
      </c>
      <c r="B95" t="s">
        <v>229</v>
      </c>
      <c r="C95" s="4" t="n">
        <v>-0.000296418709827276</v>
      </c>
    </row>
    <row r="96">
      <c r="A96" t="s">
        <v>230</v>
      </c>
      <c r="B96" t="s">
        <v>231</v>
      </c>
      <c r="C96" s="4" t="n">
        <v>-0.0000548821218796931</v>
      </c>
    </row>
    <row r="97">
      <c r="A97" t="s">
        <v>232</v>
      </c>
      <c r="B97" t="s">
        <v>233</v>
      </c>
      <c r="C97" s="4" t="n">
        <v>0.0000522496740935786</v>
      </c>
    </row>
    <row r="98">
      <c r="A98" t="s">
        <v>234</v>
      </c>
      <c r="B98" t="s">
        <v>235</v>
      </c>
      <c r="C98" s="4" t="n">
        <v>-0.0000317415078680373</v>
      </c>
    </row>
    <row r="99">
      <c r="A99" t="s">
        <v>236</v>
      </c>
      <c r="B99" t="s">
        <v>237</v>
      </c>
      <c r="C99" s="4" t="n">
        <v>0.000292624843518597</v>
      </c>
    </row>
    <row r="100">
      <c r="A100" t="s">
        <v>238</v>
      </c>
      <c r="B100" t="s">
        <v>239</v>
      </c>
      <c r="C100" s="4" t="n">
        <v>0.0000051019481683312</v>
      </c>
    </row>
    <row r="101">
      <c r="A101" t="s">
        <v>240</v>
      </c>
      <c r="B101" t="s">
        <v>241</v>
      </c>
      <c r="C101" s="4" t="n">
        <v>0.0000503183271369985</v>
      </c>
    </row>
    <row r="102">
      <c r="A102" t="s">
        <v>242</v>
      </c>
      <c r="B102" t="s">
        <v>243</v>
      </c>
      <c r="C102" s="4" t="n">
        <v>0.0000069913237941987</v>
      </c>
    </row>
    <row r="103">
      <c r="A103" t="s">
        <v>244</v>
      </c>
      <c r="B103" t="s">
        <v>245</v>
      </c>
      <c r="C103" s="4" t="n">
        <v>-0.00000902935422734113</v>
      </c>
    </row>
    <row r="104">
      <c r="A104" t="s">
        <v>246</v>
      </c>
      <c r="B104" t="s">
        <v>247</v>
      </c>
      <c r="C104" s="4" t="n">
        <v>-0.000178747342696461</v>
      </c>
    </row>
    <row r="105">
      <c r="A105" t="s">
        <v>248</v>
      </c>
      <c r="B105" t="s">
        <v>249</v>
      </c>
      <c r="C105" s="4" t="n">
        <v>-0.0000305558890951236</v>
      </c>
    </row>
    <row r="106">
      <c r="A106" s="5" t="s">
        <v>250</v>
      </c>
      <c r="B106" s="5"/>
      <c r="C106" s="5" t="str">
        <f>SUM(C2:C105)</f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10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APPS\klooschen_ds</dc:creator>
  <cp:lastModifiedBy>APPS\klooschen_ds</cp:lastModifiedBy>
  <dcterms:created xsi:type="dcterms:W3CDTF">2025-10-20T08:16:33Z</dcterms:created>
</coreProperties>
</file>